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21ce437eb368af/Dokumente/Uni/Bachelorarbeit/"/>
    </mc:Choice>
  </mc:AlternateContent>
  <xr:revisionPtr revIDLastSave="13" documentId="13_ncr:40009_{3DF2ED61-44DB-4711-9693-64A0FD6A2915}" xr6:coauthVersionLast="47" xr6:coauthVersionMax="47" xr10:uidLastSave="{A88C4C2E-4292-494F-965F-6FE7D22E1177}"/>
  <bookViews>
    <workbookView xWindow="-108" yWindow="-108" windowWidth="23256" windowHeight="12456" xr2:uid="{00000000-000D-0000-FFFF-FFFF00000000}"/>
  </bookViews>
  <sheets>
    <sheet name="BA_Excel_Wechselkurs_EUR_USD_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54" i="1" l="1"/>
  <c r="C2655" i="1"/>
  <c r="C2656" i="1"/>
  <c r="C2657" i="1"/>
  <c r="C2658" i="1"/>
  <c r="C265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4" i="1"/>
  <c r="C5" i="1"/>
  <c r="C6" i="1"/>
  <c r="C3" i="1"/>
</calcChain>
</file>

<file path=xl/sharedStrings.xml><?xml version="1.0" encoding="utf-8"?>
<sst xmlns="http://schemas.openxmlformats.org/spreadsheetml/2006/main" count="3" uniqueCount="3">
  <si>
    <t>Datum</t>
  </si>
  <si>
    <t>Wechselkurs</t>
  </si>
  <si>
    <t>log Renditen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</si>
</sst>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C2659" totalsRowShown="0">
  <autoFilter ref="A1:C2659" xr:uid="{00000000-0009-0000-0100-000001000000}"/>
  <tableColumns count="3">
    <tableColumn id="1" xr3:uid="{00000000-0010-0000-0000-000001000000}" name="Datum" dataDxfId="1"/>
    <tableColumn id="2" xr3:uid="{00000000-0010-0000-0000-000002000000}" name="Wechselkurs"/>
    <tableColumn id="3" xr3:uid="{00000000-0010-0000-0000-000003000000}" name="log Rendit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59"/>
  <sheetViews>
    <sheetView tabSelected="1" topLeftCell="A2645" workbookViewId="0">
      <selection activeCell="B2659" sqref="B2659"/>
    </sheetView>
  </sheetViews>
  <sheetFormatPr baseColWidth="10" defaultRowHeight="14.4" x14ac:dyDescent="0.3"/>
  <cols>
    <col min="2" max="2" width="13.1093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41276</v>
      </c>
      <c r="B2">
        <v>1.3262</v>
      </c>
      <c r="C2" s="2">
        <v>5.1409999999999997E-3</v>
      </c>
    </row>
    <row r="3" spans="1:3" x14ac:dyDescent="0.3">
      <c r="A3" s="1">
        <v>41277</v>
      </c>
      <c r="B3">
        <v>1.3102</v>
      </c>
      <c r="C3" s="2">
        <f>IFERROR(LN(B3/B2),"")</f>
        <v>-1.2137912636991306E-2</v>
      </c>
    </row>
    <row r="4" spans="1:3" x14ac:dyDescent="0.3">
      <c r="A4" s="1">
        <v>41278</v>
      </c>
      <c r="B4">
        <v>1.3011999999999999</v>
      </c>
      <c r="C4" s="2">
        <f t="shared" ref="C4:C67" si="0">IFERROR(LN(B4/B3),"")</f>
        <v>-6.8928816985796481E-3</v>
      </c>
    </row>
    <row r="5" spans="1:3" x14ac:dyDescent="0.3">
      <c r="A5" s="1">
        <v>41281</v>
      </c>
      <c r="B5">
        <v>1.3039000000000001</v>
      </c>
      <c r="C5" s="2">
        <f t="shared" si="0"/>
        <v>2.0728578302303909E-3</v>
      </c>
    </row>
    <row r="6" spans="1:3" x14ac:dyDescent="0.3">
      <c r="A6" s="1">
        <v>41282</v>
      </c>
      <c r="B6">
        <v>1.3086</v>
      </c>
      <c r="C6" s="2">
        <f t="shared" si="0"/>
        <v>3.5980900062118348E-3</v>
      </c>
    </row>
    <row r="7" spans="1:3" x14ac:dyDescent="0.3">
      <c r="A7" s="1">
        <v>41283</v>
      </c>
      <c r="B7">
        <v>1.3056000000000001</v>
      </c>
      <c r="C7" s="2">
        <f t="shared" si="0"/>
        <v>-2.2951582257957066E-3</v>
      </c>
    </row>
    <row r="8" spans="1:3" x14ac:dyDescent="0.3">
      <c r="A8" s="1">
        <v>41284</v>
      </c>
      <c r="B8">
        <v>1.3112999999999999</v>
      </c>
      <c r="C8" s="2">
        <f t="shared" si="0"/>
        <v>4.3563063275357736E-3</v>
      </c>
    </row>
    <row r="9" spans="1:3" x14ac:dyDescent="0.3">
      <c r="A9" s="1">
        <v>41285</v>
      </c>
      <c r="B9">
        <v>1.3273999999999999</v>
      </c>
      <c r="C9" s="2">
        <f t="shared" si="0"/>
        <v>1.2203130174446089E-2</v>
      </c>
    </row>
    <row r="10" spans="1:3" x14ac:dyDescent="0.3">
      <c r="A10" s="1">
        <v>41288</v>
      </c>
      <c r="B10">
        <v>1.3341000000000001</v>
      </c>
      <c r="C10" s="2">
        <f t="shared" si="0"/>
        <v>5.0347654729359596E-3</v>
      </c>
    </row>
    <row r="11" spans="1:3" x14ac:dyDescent="0.3">
      <c r="A11" s="1">
        <v>41289</v>
      </c>
      <c r="B11">
        <v>1.3327</v>
      </c>
      <c r="C11" s="2">
        <f t="shared" si="0"/>
        <v>-1.0499475990792136E-3</v>
      </c>
    </row>
    <row r="12" spans="1:3" x14ac:dyDescent="0.3">
      <c r="A12" s="1">
        <v>41290</v>
      </c>
      <c r="B12">
        <v>1.3277000000000001</v>
      </c>
      <c r="C12" s="2">
        <f t="shared" si="0"/>
        <v>-3.7588376838248293E-3</v>
      </c>
    </row>
    <row r="13" spans="1:3" x14ac:dyDescent="0.3">
      <c r="A13" s="1">
        <v>41291</v>
      </c>
      <c r="B13">
        <v>1.3368</v>
      </c>
      <c r="C13" s="2">
        <f t="shared" si="0"/>
        <v>6.8305763793274432E-3</v>
      </c>
    </row>
    <row r="14" spans="1:3" x14ac:dyDescent="0.3">
      <c r="A14" s="1">
        <v>41292</v>
      </c>
      <c r="B14">
        <v>1.3324</v>
      </c>
      <c r="C14" s="2">
        <f t="shared" si="0"/>
        <v>-3.2968709616593042E-3</v>
      </c>
    </row>
    <row r="15" spans="1:3" x14ac:dyDescent="0.3">
      <c r="A15" s="1">
        <v>41295</v>
      </c>
      <c r="B15">
        <v>1.3323</v>
      </c>
      <c r="C15" s="2">
        <f t="shared" si="0"/>
        <v>-7.5055353358321748E-5</v>
      </c>
    </row>
    <row r="16" spans="1:3" x14ac:dyDescent="0.3">
      <c r="A16" s="1">
        <v>41296</v>
      </c>
      <c r="B16">
        <v>1.3317000000000001</v>
      </c>
      <c r="C16" s="2">
        <f t="shared" si="0"/>
        <v>-4.5045045806693939E-4</v>
      </c>
    </row>
    <row r="17" spans="1:3" x14ac:dyDescent="0.3">
      <c r="A17" s="1">
        <v>41297</v>
      </c>
      <c r="B17">
        <v>1.333</v>
      </c>
      <c r="C17" s="2">
        <f t="shared" si="0"/>
        <v>9.7571967060925248E-4</v>
      </c>
    </row>
    <row r="18" spans="1:3" x14ac:dyDescent="0.3">
      <c r="A18" s="1">
        <v>41298</v>
      </c>
      <c r="B18">
        <v>1.3349</v>
      </c>
      <c r="C18" s="2">
        <f t="shared" si="0"/>
        <v>1.4243414829779404E-3</v>
      </c>
    </row>
    <row r="19" spans="1:3" x14ac:dyDescent="0.3">
      <c r="A19" s="1">
        <v>41299</v>
      </c>
      <c r="B19">
        <v>1.3469</v>
      </c>
      <c r="C19" s="2">
        <f t="shared" si="0"/>
        <v>8.9492729430824276E-3</v>
      </c>
    </row>
    <row r="20" spans="1:3" x14ac:dyDescent="0.3">
      <c r="A20" s="1">
        <v>41302</v>
      </c>
      <c r="B20">
        <v>1.3444</v>
      </c>
      <c r="C20" s="2">
        <f t="shared" si="0"/>
        <v>-1.857838753818563E-3</v>
      </c>
    </row>
    <row r="21" spans="1:3" x14ac:dyDescent="0.3">
      <c r="A21" s="1">
        <v>41303</v>
      </c>
      <c r="B21">
        <v>1.3432999999999999</v>
      </c>
      <c r="C21" s="2">
        <f t="shared" si="0"/>
        <v>-8.1854378198319003E-4</v>
      </c>
    </row>
    <row r="22" spans="1:3" x14ac:dyDescent="0.3">
      <c r="A22" s="1">
        <v>41304</v>
      </c>
      <c r="B22">
        <v>1.3541000000000001</v>
      </c>
      <c r="C22" s="2">
        <f t="shared" si="0"/>
        <v>8.0077539198109855E-3</v>
      </c>
    </row>
    <row r="23" spans="1:3" x14ac:dyDescent="0.3">
      <c r="A23" s="1">
        <v>41305</v>
      </c>
      <c r="B23">
        <v>1.355</v>
      </c>
      <c r="C23" s="2">
        <f t="shared" si="0"/>
        <v>6.6442732502284662E-4</v>
      </c>
    </row>
    <row r="24" spans="1:3" x14ac:dyDescent="0.3">
      <c r="A24" s="1">
        <v>41306</v>
      </c>
      <c r="B24">
        <v>1.3644000000000001</v>
      </c>
      <c r="C24" s="2">
        <f t="shared" si="0"/>
        <v>6.9133172306893413E-3</v>
      </c>
    </row>
    <row r="25" spans="1:3" x14ac:dyDescent="0.3">
      <c r="A25" s="1">
        <v>41309</v>
      </c>
      <c r="B25">
        <v>1.3552</v>
      </c>
      <c r="C25" s="2">
        <f t="shared" si="0"/>
        <v>-6.7657266467007768E-3</v>
      </c>
    </row>
    <row r="26" spans="1:3" x14ac:dyDescent="0.3">
      <c r="A26" s="1">
        <v>41310</v>
      </c>
      <c r="B26">
        <v>1.3536999999999999</v>
      </c>
      <c r="C26" s="2">
        <f t="shared" si="0"/>
        <v>-1.1074607060494589E-3</v>
      </c>
    </row>
    <row r="27" spans="1:3" x14ac:dyDescent="0.3">
      <c r="A27" s="1">
        <v>41311</v>
      </c>
      <c r="B27">
        <v>1.3516999999999999</v>
      </c>
      <c r="C27" s="2">
        <f t="shared" si="0"/>
        <v>-1.4785247019584022E-3</v>
      </c>
    </row>
    <row r="28" spans="1:3" x14ac:dyDescent="0.3">
      <c r="A28" s="1">
        <v>41312</v>
      </c>
      <c r="B28">
        <v>1.3546</v>
      </c>
      <c r="C28" s="2">
        <f t="shared" si="0"/>
        <v>2.1431482910213486E-3</v>
      </c>
    </row>
    <row r="29" spans="1:3" x14ac:dyDescent="0.3">
      <c r="A29" s="1">
        <v>41313</v>
      </c>
      <c r="B29">
        <v>1.3373999999999999</v>
      </c>
      <c r="C29" s="2">
        <f t="shared" si="0"/>
        <v>-1.2778777160925178E-2</v>
      </c>
    </row>
    <row r="30" spans="1:3" x14ac:dyDescent="0.3">
      <c r="A30" s="1">
        <v>41316</v>
      </c>
      <c r="B30">
        <v>1.3391</v>
      </c>
      <c r="C30" s="2">
        <f t="shared" si="0"/>
        <v>1.2703158816424372E-3</v>
      </c>
    </row>
    <row r="31" spans="1:3" x14ac:dyDescent="0.3">
      <c r="A31" s="1">
        <v>41317</v>
      </c>
      <c r="B31">
        <v>1.3438000000000001</v>
      </c>
      <c r="C31" s="2">
        <f t="shared" si="0"/>
        <v>3.5036749845292351E-3</v>
      </c>
    </row>
    <row r="32" spans="1:3" x14ac:dyDescent="0.3">
      <c r="A32" s="1">
        <v>41318</v>
      </c>
      <c r="B32">
        <v>1.3480000000000001</v>
      </c>
      <c r="C32" s="2">
        <f t="shared" si="0"/>
        <v>3.1205909862028463E-3</v>
      </c>
    </row>
    <row r="33" spans="1:3" x14ac:dyDescent="0.3">
      <c r="A33" s="1">
        <v>41319</v>
      </c>
      <c r="B33">
        <v>1.3327</v>
      </c>
      <c r="C33" s="2">
        <f t="shared" si="0"/>
        <v>-1.1415052886571093E-2</v>
      </c>
    </row>
    <row r="34" spans="1:3" x14ac:dyDescent="0.3">
      <c r="A34" s="1">
        <v>41320</v>
      </c>
      <c r="B34">
        <v>1.3325</v>
      </c>
      <c r="C34" s="2">
        <f t="shared" si="0"/>
        <v>-1.5008254568164953E-4</v>
      </c>
    </row>
    <row r="35" spans="1:3" x14ac:dyDescent="0.3">
      <c r="A35" s="1">
        <v>41323</v>
      </c>
      <c r="B35">
        <v>1.3351999999999999</v>
      </c>
      <c r="C35" s="2">
        <f t="shared" si="0"/>
        <v>2.0242163076256659E-3</v>
      </c>
    </row>
    <row r="36" spans="1:3" x14ac:dyDescent="0.3">
      <c r="A36" s="1">
        <v>41324</v>
      </c>
      <c r="B36">
        <v>1.3349</v>
      </c>
      <c r="C36" s="2">
        <f t="shared" si="0"/>
        <v>-2.2471068593862427E-4</v>
      </c>
    </row>
    <row r="37" spans="1:3" x14ac:dyDescent="0.3">
      <c r="A37" s="1">
        <v>41325</v>
      </c>
      <c r="B37">
        <v>1.337</v>
      </c>
      <c r="C37" s="2">
        <f t="shared" si="0"/>
        <v>1.5719154402565193E-3</v>
      </c>
    </row>
    <row r="38" spans="1:3" x14ac:dyDescent="0.3">
      <c r="A38" s="1">
        <v>41326</v>
      </c>
      <c r="B38">
        <v>1.3186</v>
      </c>
      <c r="C38" s="2">
        <f t="shared" si="0"/>
        <v>-1.3857730422743922E-2</v>
      </c>
    </row>
    <row r="39" spans="1:3" x14ac:dyDescent="0.3">
      <c r="A39" s="1">
        <v>41327</v>
      </c>
      <c r="B39">
        <v>1.3186</v>
      </c>
      <c r="C39" s="2">
        <f t="shared" si="0"/>
        <v>0</v>
      </c>
    </row>
    <row r="40" spans="1:3" x14ac:dyDescent="0.3">
      <c r="A40" s="1">
        <v>41330</v>
      </c>
      <c r="B40">
        <v>1.3304</v>
      </c>
      <c r="C40" s="2">
        <f t="shared" si="0"/>
        <v>8.9090811995187168E-3</v>
      </c>
    </row>
    <row r="41" spans="1:3" x14ac:dyDescent="0.3">
      <c r="A41" s="1">
        <v>41331</v>
      </c>
      <c r="B41">
        <v>1.3077000000000001</v>
      </c>
      <c r="C41" s="2">
        <f t="shared" si="0"/>
        <v>-1.7209779966261253E-2</v>
      </c>
    </row>
    <row r="42" spans="1:3" x14ac:dyDescent="0.3">
      <c r="A42" s="1">
        <v>41332</v>
      </c>
      <c r="B42">
        <v>1.3097000000000001</v>
      </c>
      <c r="C42" s="2">
        <f t="shared" si="0"/>
        <v>1.5282344229007362E-3</v>
      </c>
    </row>
    <row r="43" spans="1:3" x14ac:dyDescent="0.3">
      <c r="A43" s="1">
        <v>41333</v>
      </c>
      <c r="B43">
        <v>1.3129</v>
      </c>
      <c r="C43" s="2">
        <f t="shared" si="0"/>
        <v>2.4403276047072773E-3</v>
      </c>
    </row>
    <row r="44" spans="1:3" x14ac:dyDescent="0.3">
      <c r="A44" s="1">
        <v>41334</v>
      </c>
      <c r="B44">
        <v>1.3</v>
      </c>
      <c r="C44" s="2">
        <f t="shared" si="0"/>
        <v>-9.874166490436459E-3</v>
      </c>
    </row>
    <row r="45" spans="1:3" x14ac:dyDescent="0.3">
      <c r="A45" s="1">
        <v>41337</v>
      </c>
      <c r="B45">
        <v>1.3007</v>
      </c>
      <c r="C45" s="2">
        <f t="shared" si="0"/>
        <v>5.3831662006682975E-4</v>
      </c>
    </row>
    <row r="46" spans="1:3" x14ac:dyDescent="0.3">
      <c r="A46" s="1">
        <v>41338</v>
      </c>
      <c r="B46">
        <v>1.3033999999999999</v>
      </c>
      <c r="C46" s="2">
        <f t="shared" si="0"/>
        <v>2.0736538285848634E-3</v>
      </c>
    </row>
    <row r="47" spans="1:3" x14ac:dyDescent="0.3">
      <c r="A47" s="1">
        <v>41339</v>
      </c>
      <c r="B47">
        <v>1.3035000000000001</v>
      </c>
      <c r="C47" s="2">
        <f t="shared" si="0"/>
        <v>7.6719475276503871E-5</v>
      </c>
    </row>
    <row r="48" spans="1:3" x14ac:dyDescent="0.3">
      <c r="A48" s="1">
        <v>41340</v>
      </c>
      <c r="B48">
        <v>1.3009999999999999</v>
      </c>
      <c r="C48" s="2">
        <f t="shared" si="0"/>
        <v>-1.9197548610513141E-3</v>
      </c>
    </row>
    <row r="49" spans="1:3" x14ac:dyDescent="0.3">
      <c r="A49" s="1">
        <v>41341</v>
      </c>
      <c r="B49">
        <v>1.3089999999999999</v>
      </c>
      <c r="C49" s="2">
        <f t="shared" si="0"/>
        <v>6.1302873973946327E-3</v>
      </c>
    </row>
    <row r="50" spans="1:3" x14ac:dyDescent="0.3">
      <c r="A50" s="1">
        <v>41344</v>
      </c>
      <c r="B50">
        <v>1.2994000000000001</v>
      </c>
      <c r="C50" s="2">
        <f t="shared" si="0"/>
        <v>-7.3608674634691677E-3</v>
      </c>
    </row>
    <row r="51" spans="1:3" x14ac:dyDescent="0.3">
      <c r="A51" s="1">
        <v>41345</v>
      </c>
      <c r="B51">
        <v>1.3052999999999999</v>
      </c>
      <c r="C51" s="2">
        <f t="shared" si="0"/>
        <v>4.5302799483133175E-3</v>
      </c>
    </row>
    <row r="52" spans="1:3" x14ac:dyDescent="0.3">
      <c r="A52" s="1">
        <v>41346</v>
      </c>
      <c r="B52">
        <v>1.2981</v>
      </c>
      <c r="C52" s="2">
        <f t="shared" si="0"/>
        <v>-5.531242495795204E-3</v>
      </c>
    </row>
    <row r="53" spans="1:3" x14ac:dyDescent="0.3">
      <c r="A53" s="1">
        <v>41347</v>
      </c>
      <c r="B53">
        <v>1.2937000000000001</v>
      </c>
      <c r="C53" s="2">
        <f t="shared" si="0"/>
        <v>-3.3953269750924835E-3</v>
      </c>
    </row>
    <row r="54" spans="1:3" x14ac:dyDescent="0.3">
      <c r="A54" s="1">
        <v>41348</v>
      </c>
      <c r="B54">
        <v>1.3086</v>
      </c>
      <c r="C54" s="2">
        <f t="shared" si="0"/>
        <v>1.1451533511781986E-2</v>
      </c>
    </row>
    <row r="55" spans="1:3" x14ac:dyDescent="0.3">
      <c r="A55" s="1">
        <v>41351</v>
      </c>
      <c r="B55">
        <v>1.2928999999999999</v>
      </c>
      <c r="C55" s="2">
        <f t="shared" si="0"/>
        <v>-1.2070106175130798E-2</v>
      </c>
    </row>
    <row r="56" spans="1:3" x14ac:dyDescent="0.3">
      <c r="A56" s="1">
        <v>41352</v>
      </c>
      <c r="B56">
        <v>1.2944</v>
      </c>
      <c r="C56" s="2">
        <f t="shared" si="0"/>
        <v>1.1595100437196166E-3</v>
      </c>
    </row>
    <row r="57" spans="1:3" x14ac:dyDescent="0.3">
      <c r="A57" s="1">
        <v>41353</v>
      </c>
      <c r="B57">
        <v>1.2945</v>
      </c>
      <c r="C57" s="2">
        <f t="shared" si="0"/>
        <v>7.7252887364990188E-5</v>
      </c>
    </row>
    <row r="58" spans="1:3" x14ac:dyDescent="0.3">
      <c r="A58" s="1">
        <v>41354</v>
      </c>
      <c r="B58">
        <v>1.2909999999999999</v>
      </c>
      <c r="C58" s="2">
        <f t="shared" si="0"/>
        <v>-2.7074083449499082E-3</v>
      </c>
    </row>
    <row r="59" spans="1:3" x14ac:dyDescent="0.3">
      <c r="A59" s="1">
        <v>41355</v>
      </c>
      <c r="B59">
        <v>1.2948</v>
      </c>
      <c r="C59" s="2">
        <f t="shared" si="0"/>
        <v>2.9391312054467367E-3</v>
      </c>
    </row>
    <row r="60" spans="1:3" x14ac:dyDescent="0.3">
      <c r="A60" s="1">
        <v>41358</v>
      </c>
      <c r="B60">
        <v>1.2935000000000001</v>
      </c>
      <c r="C60" s="2">
        <f t="shared" si="0"/>
        <v>-1.0045204260053652E-3</v>
      </c>
    </row>
    <row r="61" spans="1:3" x14ac:dyDescent="0.3">
      <c r="A61" s="1">
        <v>41359</v>
      </c>
      <c r="B61">
        <v>1.2861</v>
      </c>
      <c r="C61" s="2">
        <f t="shared" si="0"/>
        <v>-5.7373393540427744E-3</v>
      </c>
    </row>
    <row r="62" spans="1:3" x14ac:dyDescent="0.3">
      <c r="A62" s="1">
        <v>41360</v>
      </c>
      <c r="B62">
        <v>1.2767999999999999</v>
      </c>
      <c r="C62" s="2">
        <f t="shared" si="0"/>
        <v>-7.2574355764968386E-3</v>
      </c>
    </row>
    <row r="63" spans="1:3" x14ac:dyDescent="0.3">
      <c r="A63" s="1">
        <v>41361</v>
      </c>
      <c r="B63">
        <v>1.2805</v>
      </c>
      <c r="C63" s="2">
        <f t="shared" si="0"/>
        <v>2.8936789440356329E-3</v>
      </c>
    </row>
    <row r="64" spans="1:3" x14ac:dyDescent="0.3">
      <c r="A64" s="1">
        <v>41366</v>
      </c>
      <c r="B64">
        <v>1.284</v>
      </c>
      <c r="C64" s="2">
        <f t="shared" si="0"/>
        <v>2.7295786103265158E-3</v>
      </c>
    </row>
    <row r="65" spans="1:3" x14ac:dyDescent="0.3">
      <c r="A65" s="1">
        <v>41367</v>
      </c>
      <c r="B65">
        <v>1.2827999999999999</v>
      </c>
      <c r="C65" s="2">
        <f t="shared" si="0"/>
        <v>-9.3501643090675417E-4</v>
      </c>
    </row>
    <row r="66" spans="1:3" x14ac:dyDescent="0.3">
      <c r="A66" s="1">
        <v>41368</v>
      </c>
      <c r="B66">
        <v>1.2818000000000001</v>
      </c>
      <c r="C66" s="2">
        <f t="shared" si="0"/>
        <v>-7.7984874887324681E-4</v>
      </c>
    </row>
    <row r="67" spans="1:3" x14ac:dyDescent="0.3">
      <c r="A67" s="1">
        <v>41369</v>
      </c>
      <c r="B67">
        <v>1.2944</v>
      </c>
      <c r="C67" s="2">
        <f t="shared" si="0"/>
        <v>9.781927234100634E-3</v>
      </c>
    </row>
    <row r="68" spans="1:3" x14ac:dyDescent="0.3">
      <c r="A68" s="1">
        <v>41372</v>
      </c>
      <c r="B68">
        <v>1.3023</v>
      </c>
      <c r="C68" s="2">
        <f t="shared" ref="C68:C131" si="1">IFERROR(LN(B68/B67),"")</f>
        <v>6.0846646694304287E-3</v>
      </c>
    </row>
    <row r="69" spans="1:3" x14ac:dyDescent="0.3">
      <c r="A69" s="1">
        <v>41373</v>
      </c>
      <c r="B69">
        <v>1.304</v>
      </c>
      <c r="C69" s="2">
        <f t="shared" si="1"/>
        <v>1.3045315129408199E-3</v>
      </c>
    </row>
    <row r="70" spans="1:3" x14ac:dyDescent="0.3">
      <c r="A70" s="1">
        <v>41374</v>
      </c>
      <c r="B70">
        <v>1.3086</v>
      </c>
      <c r="C70" s="2">
        <f t="shared" si="1"/>
        <v>3.521399949040147E-3</v>
      </c>
    </row>
    <row r="71" spans="1:3" x14ac:dyDescent="0.3">
      <c r="A71" s="1">
        <v>41375</v>
      </c>
      <c r="B71">
        <v>1.3119000000000001</v>
      </c>
      <c r="C71" s="2">
        <f t="shared" si="1"/>
        <v>2.518604651346304E-3</v>
      </c>
    </row>
    <row r="72" spans="1:3" x14ac:dyDescent="0.3">
      <c r="A72" s="1">
        <v>41376</v>
      </c>
      <c r="B72">
        <v>1.3051999999999999</v>
      </c>
      <c r="C72" s="2">
        <f t="shared" si="1"/>
        <v>-5.1201823678192135E-3</v>
      </c>
    </row>
    <row r="73" spans="1:3" x14ac:dyDescent="0.3">
      <c r="A73" s="1">
        <v>41379</v>
      </c>
      <c r="B73">
        <v>1.3081</v>
      </c>
      <c r="C73" s="2">
        <f t="shared" si="1"/>
        <v>2.2194169750158177E-3</v>
      </c>
    </row>
    <row r="74" spans="1:3" x14ac:dyDescent="0.3">
      <c r="A74" s="1">
        <v>41380</v>
      </c>
      <c r="B74">
        <v>1.3129</v>
      </c>
      <c r="C74" s="2">
        <f t="shared" si="1"/>
        <v>3.662728245883332E-3</v>
      </c>
    </row>
    <row r="75" spans="1:3" x14ac:dyDescent="0.3">
      <c r="A75" s="1">
        <v>41381</v>
      </c>
      <c r="B75">
        <v>1.3129</v>
      </c>
      <c r="C75" s="2">
        <f t="shared" si="1"/>
        <v>0</v>
      </c>
    </row>
    <row r="76" spans="1:3" x14ac:dyDescent="0.3">
      <c r="A76" s="1">
        <v>41382</v>
      </c>
      <c r="B76">
        <v>1.3045</v>
      </c>
      <c r="C76" s="2">
        <f t="shared" si="1"/>
        <v>-6.4186053632815654E-3</v>
      </c>
    </row>
    <row r="77" spans="1:3" x14ac:dyDescent="0.3">
      <c r="A77" s="1">
        <v>41383</v>
      </c>
      <c r="B77">
        <v>1.3115000000000001</v>
      </c>
      <c r="C77" s="2">
        <f t="shared" si="1"/>
        <v>5.3516947301452695E-3</v>
      </c>
    </row>
    <row r="78" spans="1:3" x14ac:dyDescent="0.3">
      <c r="A78" s="1">
        <v>41386</v>
      </c>
      <c r="B78">
        <v>1.3037000000000001</v>
      </c>
      <c r="C78" s="2">
        <f t="shared" si="1"/>
        <v>-5.965144638195319E-3</v>
      </c>
    </row>
    <row r="79" spans="1:3" x14ac:dyDescent="0.3">
      <c r="A79" s="1">
        <v>41387</v>
      </c>
      <c r="B79">
        <v>1.2989999999999999</v>
      </c>
      <c r="C79" s="2">
        <f t="shared" si="1"/>
        <v>-3.6116379981336075E-3</v>
      </c>
    </row>
    <row r="80" spans="1:3" x14ac:dyDescent="0.3">
      <c r="A80" s="1">
        <v>41388</v>
      </c>
      <c r="B80">
        <v>1.3006</v>
      </c>
      <c r="C80" s="2">
        <f t="shared" si="1"/>
        <v>1.2309587644519662E-3</v>
      </c>
    </row>
    <row r="81" spans="1:3" x14ac:dyDescent="0.3">
      <c r="A81" s="1">
        <v>41389</v>
      </c>
      <c r="B81">
        <v>1.3080000000000001</v>
      </c>
      <c r="C81" s="2">
        <f t="shared" si="1"/>
        <v>5.6735565820925623E-3</v>
      </c>
    </row>
    <row r="82" spans="1:3" x14ac:dyDescent="0.3">
      <c r="A82" s="1">
        <v>41390</v>
      </c>
      <c r="B82">
        <v>1.2999000000000001</v>
      </c>
      <c r="C82" s="2">
        <f t="shared" si="1"/>
        <v>-6.2119146031706313E-3</v>
      </c>
    </row>
    <row r="83" spans="1:3" x14ac:dyDescent="0.3">
      <c r="A83" s="1">
        <v>41393</v>
      </c>
      <c r="B83">
        <v>1.3112999999999999</v>
      </c>
      <c r="C83" s="2">
        <f t="shared" si="1"/>
        <v>8.7316731234050836E-3</v>
      </c>
    </row>
    <row r="84" spans="1:3" x14ac:dyDescent="0.3">
      <c r="A84" s="1">
        <v>41394</v>
      </c>
      <c r="B84">
        <v>1.3071999999999999</v>
      </c>
      <c r="C84" s="2">
        <f t="shared" si="1"/>
        <v>-3.131566431640117E-3</v>
      </c>
    </row>
    <row r="85" spans="1:3" x14ac:dyDescent="0.3">
      <c r="A85" s="1">
        <v>41396</v>
      </c>
      <c r="B85">
        <v>1.3190999999999999</v>
      </c>
      <c r="C85" s="2">
        <f t="shared" si="1"/>
        <v>9.0622407491357925E-3</v>
      </c>
    </row>
    <row r="86" spans="1:3" x14ac:dyDescent="0.3">
      <c r="A86" s="1">
        <v>41397</v>
      </c>
      <c r="B86">
        <v>1.3113999999999999</v>
      </c>
      <c r="C86" s="2">
        <f t="shared" si="1"/>
        <v>-5.8544170253551501E-3</v>
      </c>
    </row>
    <row r="87" spans="1:3" x14ac:dyDescent="0.3">
      <c r="A87" s="1">
        <v>41400</v>
      </c>
      <c r="B87">
        <v>1.3107</v>
      </c>
      <c r="C87" s="2">
        <f t="shared" si="1"/>
        <v>-5.33923204019085E-4</v>
      </c>
    </row>
    <row r="88" spans="1:3" x14ac:dyDescent="0.3">
      <c r="A88" s="1">
        <v>41401</v>
      </c>
      <c r="B88">
        <v>1.3107</v>
      </c>
      <c r="C88" s="2">
        <f t="shared" si="1"/>
        <v>0</v>
      </c>
    </row>
    <row r="89" spans="1:3" x14ac:dyDescent="0.3">
      <c r="A89" s="1">
        <v>41402</v>
      </c>
      <c r="B89">
        <v>1.3134999999999999</v>
      </c>
      <c r="C89" s="2">
        <f t="shared" si="1"/>
        <v>2.1339845000946625E-3</v>
      </c>
    </row>
    <row r="90" spans="1:3" x14ac:dyDescent="0.3">
      <c r="A90" s="1">
        <v>41403</v>
      </c>
      <c r="B90">
        <v>1.3142</v>
      </c>
      <c r="C90" s="2">
        <f t="shared" si="1"/>
        <v>5.327853381731217E-4</v>
      </c>
    </row>
    <row r="91" spans="1:3" x14ac:dyDescent="0.3">
      <c r="A91" s="1">
        <v>41404</v>
      </c>
      <c r="B91">
        <v>1.2988</v>
      </c>
      <c r="C91" s="2">
        <f t="shared" si="1"/>
        <v>-1.1787354235076692E-2</v>
      </c>
    </row>
    <row r="92" spans="1:3" x14ac:dyDescent="0.3">
      <c r="A92" s="1">
        <v>41407</v>
      </c>
      <c r="B92">
        <v>1.2972999999999999</v>
      </c>
      <c r="C92" s="2">
        <f t="shared" si="1"/>
        <v>-1.1555796517242374E-3</v>
      </c>
    </row>
    <row r="93" spans="1:3" x14ac:dyDescent="0.3">
      <c r="A93" s="1">
        <v>41408</v>
      </c>
      <c r="B93">
        <v>1.2977000000000001</v>
      </c>
      <c r="C93" s="2">
        <f t="shared" si="1"/>
        <v>3.0828516621817859E-4</v>
      </c>
    </row>
    <row r="94" spans="1:3" x14ac:dyDescent="0.3">
      <c r="A94" s="1">
        <v>41409</v>
      </c>
      <c r="B94">
        <v>1.2864</v>
      </c>
      <c r="C94" s="2">
        <f t="shared" si="1"/>
        <v>-8.745847318483024E-3</v>
      </c>
    </row>
    <row r="95" spans="1:3" x14ac:dyDescent="0.3">
      <c r="A95" s="1">
        <v>41410</v>
      </c>
      <c r="B95">
        <v>1.2889999999999999</v>
      </c>
      <c r="C95" s="2">
        <f t="shared" si="1"/>
        <v>2.0191045144853891E-3</v>
      </c>
    </row>
    <row r="96" spans="1:3" x14ac:dyDescent="0.3">
      <c r="A96" s="1">
        <v>41411</v>
      </c>
      <c r="B96">
        <v>1.2868999999999999</v>
      </c>
      <c r="C96" s="2">
        <f t="shared" si="1"/>
        <v>-1.6304984395682216E-3</v>
      </c>
    </row>
    <row r="97" spans="1:3" x14ac:dyDescent="0.3">
      <c r="A97" s="1">
        <v>41414</v>
      </c>
      <c r="B97">
        <v>1.2853000000000001</v>
      </c>
      <c r="C97" s="2">
        <f t="shared" si="1"/>
        <v>-1.2440713835329266E-3</v>
      </c>
    </row>
    <row r="98" spans="1:3" x14ac:dyDescent="0.3">
      <c r="A98" s="1">
        <v>41415</v>
      </c>
      <c r="B98">
        <v>1.2866</v>
      </c>
      <c r="C98" s="2">
        <f t="shared" si="1"/>
        <v>1.0109258608136816E-3</v>
      </c>
    </row>
    <row r="99" spans="1:3" x14ac:dyDescent="0.3">
      <c r="A99" s="1">
        <v>41416</v>
      </c>
      <c r="B99">
        <v>1.2923</v>
      </c>
      <c r="C99" s="2">
        <f t="shared" si="1"/>
        <v>4.4204965542456358E-3</v>
      </c>
    </row>
    <row r="100" spans="1:3" x14ac:dyDescent="0.3">
      <c r="A100" s="1">
        <v>41417</v>
      </c>
      <c r="B100">
        <v>1.2887999999999999</v>
      </c>
      <c r="C100" s="2">
        <f t="shared" si="1"/>
        <v>-2.7120236683811031E-3</v>
      </c>
    </row>
    <row r="101" spans="1:3" x14ac:dyDescent="0.3">
      <c r="A101" s="1">
        <v>41418</v>
      </c>
      <c r="B101">
        <v>1.2939000000000001</v>
      </c>
      <c r="C101" s="2">
        <f t="shared" si="1"/>
        <v>3.949360459142702E-3</v>
      </c>
    </row>
    <row r="102" spans="1:3" x14ac:dyDescent="0.3">
      <c r="A102" s="1">
        <v>41421</v>
      </c>
      <c r="B102">
        <v>1.2939000000000001</v>
      </c>
      <c r="C102" s="2">
        <f t="shared" si="1"/>
        <v>0</v>
      </c>
    </row>
    <row r="103" spans="1:3" x14ac:dyDescent="0.3">
      <c r="A103" s="1">
        <v>41422</v>
      </c>
      <c r="B103">
        <v>1.2938000000000001</v>
      </c>
      <c r="C103" s="2">
        <f t="shared" si="1"/>
        <v>-7.7288712022060137E-5</v>
      </c>
    </row>
    <row r="104" spans="1:3" x14ac:dyDescent="0.3">
      <c r="A104" s="1">
        <v>41423</v>
      </c>
      <c r="B104">
        <v>1.2951999999999999</v>
      </c>
      <c r="C104" s="2">
        <f t="shared" si="1"/>
        <v>1.0814987535401263E-3</v>
      </c>
    </row>
    <row r="105" spans="1:3" x14ac:dyDescent="0.3">
      <c r="A105" s="1">
        <v>41424</v>
      </c>
      <c r="B105">
        <v>1.2944</v>
      </c>
      <c r="C105" s="2">
        <f t="shared" si="1"/>
        <v>-6.1785605919802958E-4</v>
      </c>
    </row>
    <row r="106" spans="1:3" x14ac:dyDescent="0.3">
      <c r="A106" s="1">
        <v>41425</v>
      </c>
      <c r="B106">
        <v>1.3006</v>
      </c>
      <c r="C106" s="2">
        <f t="shared" si="1"/>
        <v>4.7784291308241413E-3</v>
      </c>
    </row>
    <row r="107" spans="1:3" x14ac:dyDescent="0.3">
      <c r="A107" s="1">
        <v>41428</v>
      </c>
      <c r="B107">
        <v>1.3008</v>
      </c>
      <c r="C107" s="2">
        <f t="shared" si="1"/>
        <v>1.5376335849457133E-4</v>
      </c>
    </row>
    <row r="108" spans="1:3" x14ac:dyDescent="0.3">
      <c r="A108" s="1">
        <v>41429</v>
      </c>
      <c r="B108">
        <v>1.3091999999999999</v>
      </c>
      <c r="C108" s="2">
        <f t="shared" si="1"/>
        <v>6.4368038334792679E-3</v>
      </c>
    </row>
    <row r="109" spans="1:3" x14ac:dyDescent="0.3">
      <c r="A109" s="1">
        <v>41430</v>
      </c>
      <c r="B109">
        <v>1.3067</v>
      </c>
      <c r="C109" s="2">
        <f t="shared" si="1"/>
        <v>-1.9113886319249949E-3</v>
      </c>
    </row>
    <row r="110" spans="1:3" x14ac:dyDescent="0.3">
      <c r="A110" s="1">
        <v>41431</v>
      </c>
      <c r="B110">
        <v>1.3118000000000001</v>
      </c>
      <c r="C110" s="2">
        <f t="shared" si="1"/>
        <v>3.8953648645348297E-3</v>
      </c>
    </row>
    <row r="111" spans="1:3" x14ac:dyDescent="0.3">
      <c r="A111" s="1">
        <v>41432</v>
      </c>
      <c r="B111">
        <v>1.3260000000000001</v>
      </c>
      <c r="C111" s="2">
        <f t="shared" si="1"/>
        <v>1.0766651886172767E-2</v>
      </c>
    </row>
    <row r="112" spans="1:3" x14ac:dyDescent="0.3">
      <c r="A112" s="1">
        <v>41435</v>
      </c>
      <c r="B112">
        <v>1.3209</v>
      </c>
      <c r="C112" s="2">
        <f t="shared" si="1"/>
        <v>-3.8535693159900777E-3</v>
      </c>
    </row>
    <row r="113" spans="1:3" x14ac:dyDescent="0.3">
      <c r="A113" s="1">
        <v>41436</v>
      </c>
      <c r="B113">
        <v>1.3272999999999999</v>
      </c>
      <c r="C113" s="2">
        <f t="shared" si="1"/>
        <v>4.8334812023387175E-3</v>
      </c>
    </row>
    <row r="114" spans="1:3" x14ac:dyDescent="0.3">
      <c r="A114" s="1">
        <v>41437</v>
      </c>
      <c r="B114">
        <v>1.3277000000000001</v>
      </c>
      <c r="C114" s="2">
        <f t="shared" si="1"/>
        <v>3.0131826969997916E-4</v>
      </c>
    </row>
    <row r="115" spans="1:3" x14ac:dyDescent="0.3">
      <c r="A115" s="1">
        <v>41438</v>
      </c>
      <c r="B115">
        <v>1.3314999999999999</v>
      </c>
      <c r="C115" s="2">
        <f t="shared" si="1"/>
        <v>2.8580043521304931E-3</v>
      </c>
    </row>
    <row r="116" spans="1:3" x14ac:dyDescent="0.3">
      <c r="A116" s="1">
        <v>41439</v>
      </c>
      <c r="B116">
        <v>1.3303</v>
      </c>
      <c r="C116" s="2">
        <f t="shared" si="1"/>
        <v>-9.0164556412679472E-4</v>
      </c>
    </row>
    <row r="117" spans="1:3" x14ac:dyDescent="0.3">
      <c r="A117" s="1">
        <v>41442</v>
      </c>
      <c r="B117">
        <v>1.3337000000000001</v>
      </c>
      <c r="C117" s="2">
        <f t="shared" si="1"/>
        <v>2.5525539384888994E-3</v>
      </c>
    </row>
    <row r="118" spans="1:3" x14ac:dyDescent="0.3">
      <c r="A118" s="1">
        <v>41443</v>
      </c>
      <c r="B118">
        <v>1.3373999999999999</v>
      </c>
      <c r="C118" s="2">
        <f t="shared" si="1"/>
        <v>2.7703959915292751E-3</v>
      </c>
    </row>
    <row r="119" spans="1:3" x14ac:dyDescent="0.3">
      <c r="A119" s="1">
        <v>41444</v>
      </c>
      <c r="B119">
        <v>1.3406</v>
      </c>
      <c r="C119" s="2">
        <f t="shared" si="1"/>
        <v>2.3898443039791057E-3</v>
      </c>
    </row>
    <row r="120" spans="1:3" x14ac:dyDescent="0.3">
      <c r="A120" s="1">
        <v>41445</v>
      </c>
      <c r="B120">
        <v>1.32</v>
      </c>
      <c r="C120" s="2">
        <f t="shared" si="1"/>
        <v>-1.5485538343440698E-2</v>
      </c>
    </row>
    <row r="121" spans="1:3" x14ac:dyDescent="0.3">
      <c r="A121" s="1">
        <v>41446</v>
      </c>
      <c r="B121">
        <v>1.3180000000000001</v>
      </c>
      <c r="C121" s="2">
        <f t="shared" si="1"/>
        <v>-1.5163005179639638E-3</v>
      </c>
    </row>
    <row r="122" spans="1:3" x14ac:dyDescent="0.3">
      <c r="A122" s="1">
        <v>41449</v>
      </c>
      <c r="B122">
        <v>1.3086</v>
      </c>
      <c r="C122" s="2">
        <f t="shared" si="1"/>
        <v>-7.1575726268141909E-3</v>
      </c>
    </row>
    <row r="123" spans="1:3" x14ac:dyDescent="0.3">
      <c r="A123" s="1">
        <v>41450</v>
      </c>
      <c r="B123">
        <v>1.3133999999999999</v>
      </c>
      <c r="C123" s="2">
        <f t="shared" si="1"/>
        <v>3.6613313212338489E-3</v>
      </c>
    </row>
    <row r="124" spans="1:3" x14ac:dyDescent="0.3">
      <c r="A124" s="1">
        <v>41451</v>
      </c>
      <c r="B124">
        <v>1.3024</v>
      </c>
      <c r="C124" s="2">
        <f t="shared" si="1"/>
        <v>-8.4104785085962926E-3</v>
      </c>
    </row>
    <row r="125" spans="1:3" x14ac:dyDescent="0.3">
      <c r="A125" s="1">
        <v>41452</v>
      </c>
      <c r="B125">
        <v>1.3031999999999999</v>
      </c>
      <c r="C125" s="2">
        <f t="shared" si="1"/>
        <v>6.1406203955948586E-4</v>
      </c>
    </row>
    <row r="126" spans="1:3" x14ac:dyDescent="0.3">
      <c r="A126" s="1">
        <v>41453</v>
      </c>
      <c r="B126">
        <v>1.3080000000000001</v>
      </c>
      <c r="C126" s="2">
        <f t="shared" si="1"/>
        <v>3.6764747293088484E-3</v>
      </c>
    </row>
    <row r="127" spans="1:3" x14ac:dyDescent="0.3">
      <c r="A127" s="1">
        <v>41456</v>
      </c>
      <c r="B127">
        <v>1.3037000000000001</v>
      </c>
      <c r="C127" s="2">
        <f t="shared" si="1"/>
        <v>-3.2928773484109364E-3</v>
      </c>
    </row>
    <row r="128" spans="1:3" x14ac:dyDescent="0.3">
      <c r="A128" s="1">
        <v>41457</v>
      </c>
      <c r="B128">
        <v>1.3017000000000001</v>
      </c>
      <c r="C128" s="2">
        <f t="shared" si="1"/>
        <v>-1.5352731963183474E-3</v>
      </c>
    </row>
    <row r="129" spans="1:3" x14ac:dyDescent="0.3">
      <c r="A129" s="1">
        <v>41458</v>
      </c>
      <c r="B129">
        <v>1.2959000000000001</v>
      </c>
      <c r="C129" s="2">
        <f t="shared" si="1"/>
        <v>-4.4656680310458923E-3</v>
      </c>
    </row>
    <row r="130" spans="1:3" x14ac:dyDescent="0.3">
      <c r="A130" s="1">
        <v>41459</v>
      </c>
      <c r="B130">
        <v>1.2984</v>
      </c>
      <c r="C130" s="2">
        <f t="shared" si="1"/>
        <v>1.9273027590126883E-3</v>
      </c>
    </row>
    <row r="131" spans="1:3" x14ac:dyDescent="0.3">
      <c r="A131" s="1">
        <v>41460</v>
      </c>
      <c r="B131">
        <v>1.2883</v>
      </c>
      <c r="C131" s="2">
        <f t="shared" si="1"/>
        <v>-7.8092174029024677E-3</v>
      </c>
    </row>
    <row r="132" spans="1:3" x14ac:dyDescent="0.3">
      <c r="A132" s="1">
        <v>41463</v>
      </c>
      <c r="B132">
        <v>1.2849999999999999</v>
      </c>
      <c r="C132" s="2">
        <f t="shared" ref="C132:C195" si="2">IFERROR(LN(B132/B131),"")</f>
        <v>-2.5648014681588869E-3</v>
      </c>
    </row>
    <row r="133" spans="1:3" x14ac:dyDescent="0.3">
      <c r="A133" s="1">
        <v>41464</v>
      </c>
      <c r="B133">
        <v>1.2857000000000001</v>
      </c>
      <c r="C133" s="2">
        <f t="shared" si="2"/>
        <v>5.4459876088308015E-4</v>
      </c>
    </row>
    <row r="134" spans="1:3" x14ac:dyDescent="0.3">
      <c r="A134" s="1">
        <v>41465</v>
      </c>
      <c r="B134">
        <v>1.2813000000000001</v>
      </c>
      <c r="C134" s="2">
        <f t="shared" si="2"/>
        <v>-3.4281295746726318E-3</v>
      </c>
    </row>
    <row r="135" spans="1:3" x14ac:dyDescent="0.3">
      <c r="A135" s="1">
        <v>41466</v>
      </c>
      <c r="B135">
        <v>1.3044</v>
      </c>
      <c r="C135" s="2">
        <f t="shared" si="2"/>
        <v>1.7867977399633431E-2</v>
      </c>
    </row>
    <row r="136" spans="1:3" x14ac:dyDescent="0.3">
      <c r="A136" s="1">
        <v>41467</v>
      </c>
      <c r="B136">
        <v>1.3033999999999999</v>
      </c>
      <c r="C136" s="2">
        <f t="shared" si="2"/>
        <v>-7.6693001688417925E-4</v>
      </c>
    </row>
    <row r="137" spans="1:3" x14ac:dyDescent="0.3">
      <c r="A137" s="1">
        <v>41470</v>
      </c>
      <c r="B137">
        <v>1.3011999999999999</v>
      </c>
      <c r="C137" s="2">
        <f t="shared" si="2"/>
        <v>-1.6893192990835796E-3</v>
      </c>
    </row>
    <row r="138" spans="1:3" x14ac:dyDescent="0.3">
      <c r="A138" s="1">
        <v>41471</v>
      </c>
      <c r="B138">
        <v>1.3118000000000001</v>
      </c>
      <c r="C138" s="2">
        <f t="shared" si="2"/>
        <v>8.113324260438752E-3</v>
      </c>
    </row>
    <row r="139" spans="1:3" x14ac:dyDescent="0.3">
      <c r="A139" s="1">
        <v>41472</v>
      </c>
      <c r="B139">
        <v>1.3136000000000001</v>
      </c>
      <c r="C139" s="2">
        <f t="shared" si="2"/>
        <v>1.3712198385286689E-3</v>
      </c>
    </row>
    <row r="140" spans="1:3" x14ac:dyDescent="0.3">
      <c r="A140" s="1">
        <v>41473</v>
      </c>
      <c r="B140">
        <v>1.3092999999999999</v>
      </c>
      <c r="C140" s="2">
        <f t="shared" si="2"/>
        <v>-3.2788164644563657E-3</v>
      </c>
    </row>
    <row r="141" spans="1:3" x14ac:dyDescent="0.3">
      <c r="A141" s="1">
        <v>41474</v>
      </c>
      <c r="B141">
        <v>1.3123</v>
      </c>
      <c r="C141" s="2">
        <f t="shared" si="2"/>
        <v>2.2886796685335237E-3</v>
      </c>
    </row>
    <row r="142" spans="1:3" x14ac:dyDescent="0.3">
      <c r="A142" s="1">
        <v>41477</v>
      </c>
      <c r="B142">
        <v>1.3166</v>
      </c>
      <c r="C142" s="2">
        <f t="shared" si="2"/>
        <v>3.2713331315352601E-3</v>
      </c>
    </row>
    <row r="143" spans="1:3" x14ac:dyDescent="0.3">
      <c r="A143" s="1">
        <v>41478</v>
      </c>
      <c r="B143">
        <v>1.3180000000000001</v>
      </c>
      <c r="C143" s="2">
        <f t="shared" si="2"/>
        <v>1.0627800286763546E-3</v>
      </c>
    </row>
    <row r="144" spans="1:3" x14ac:dyDescent="0.3">
      <c r="A144" s="1">
        <v>41479</v>
      </c>
      <c r="B144">
        <v>1.3246</v>
      </c>
      <c r="C144" s="2">
        <f t="shared" si="2"/>
        <v>4.9950909884265982E-3</v>
      </c>
    </row>
    <row r="145" spans="1:3" x14ac:dyDescent="0.3">
      <c r="A145" s="1">
        <v>41480</v>
      </c>
      <c r="B145">
        <v>1.3202</v>
      </c>
      <c r="C145" s="2">
        <f t="shared" si="2"/>
        <v>-3.3272867962086013E-3</v>
      </c>
    </row>
    <row r="146" spans="1:3" x14ac:dyDescent="0.3">
      <c r="A146" s="1">
        <v>41481</v>
      </c>
      <c r="B146">
        <v>1.3260000000000001</v>
      </c>
      <c r="C146" s="2">
        <f t="shared" si="2"/>
        <v>4.3836514911374134E-3</v>
      </c>
    </row>
    <row r="147" spans="1:3" x14ac:dyDescent="0.3">
      <c r="A147" s="1">
        <v>41484</v>
      </c>
      <c r="B147">
        <v>1.327</v>
      </c>
      <c r="C147" s="2">
        <f t="shared" si="2"/>
        <v>7.5386358639968956E-4</v>
      </c>
    </row>
    <row r="148" spans="1:3" x14ac:dyDescent="0.3">
      <c r="A148" s="1">
        <v>41485</v>
      </c>
      <c r="B148">
        <v>1.3284</v>
      </c>
      <c r="C148" s="2">
        <f t="shared" si="2"/>
        <v>1.0544551703841319E-3</v>
      </c>
    </row>
    <row r="149" spans="1:3" x14ac:dyDescent="0.3">
      <c r="A149" s="1">
        <v>41486</v>
      </c>
      <c r="B149">
        <v>1.3274999999999999</v>
      </c>
      <c r="C149" s="2">
        <f t="shared" si="2"/>
        <v>-6.7773638649769265E-4</v>
      </c>
    </row>
    <row r="150" spans="1:3" x14ac:dyDescent="0.3">
      <c r="A150" s="1">
        <v>41487</v>
      </c>
      <c r="B150">
        <v>1.3236000000000001</v>
      </c>
      <c r="C150" s="2">
        <f t="shared" si="2"/>
        <v>-2.9421770686366812E-3</v>
      </c>
    </row>
    <row r="151" spans="1:3" x14ac:dyDescent="0.3">
      <c r="A151" s="1">
        <v>41488</v>
      </c>
      <c r="B151">
        <v>1.3203</v>
      </c>
      <c r="C151" s="2">
        <f t="shared" si="2"/>
        <v>-2.4963135623017967E-3</v>
      </c>
    </row>
    <row r="152" spans="1:3" x14ac:dyDescent="0.3">
      <c r="A152" s="1">
        <v>41491</v>
      </c>
      <c r="B152">
        <v>1.3257000000000001</v>
      </c>
      <c r="C152" s="2">
        <f t="shared" si="2"/>
        <v>4.0816383196486776E-3</v>
      </c>
    </row>
    <row r="153" spans="1:3" x14ac:dyDescent="0.3">
      <c r="A153" s="1">
        <v>41492</v>
      </c>
      <c r="B153">
        <v>1.3280000000000001</v>
      </c>
      <c r="C153" s="2">
        <f t="shared" si="2"/>
        <v>1.7334292315750925E-3</v>
      </c>
    </row>
    <row r="154" spans="1:3" x14ac:dyDescent="0.3">
      <c r="A154" s="1">
        <v>41493</v>
      </c>
      <c r="B154">
        <v>1.3305</v>
      </c>
      <c r="C154" s="2">
        <f t="shared" si="2"/>
        <v>1.8807603813646792E-3</v>
      </c>
    </row>
    <row r="155" spans="1:3" x14ac:dyDescent="0.3">
      <c r="A155" s="1">
        <v>41494</v>
      </c>
      <c r="B155">
        <v>1.3360000000000001</v>
      </c>
      <c r="C155" s="2">
        <f t="shared" si="2"/>
        <v>4.1252636788472836E-3</v>
      </c>
    </row>
    <row r="156" spans="1:3" x14ac:dyDescent="0.3">
      <c r="A156" s="1">
        <v>41495</v>
      </c>
      <c r="B156">
        <v>1.3372999999999999</v>
      </c>
      <c r="C156" s="2">
        <f t="shared" si="2"/>
        <v>9.7258078215973901E-4</v>
      </c>
    </row>
    <row r="157" spans="1:3" x14ac:dyDescent="0.3">
      <c r="A157" s="1">
        <v>41498</v>
      </c>
      <c r="B157">
        <v>1.3280000000000001</v>
      </c>
      <c r="C157" s="2">
        <f t="shared" si="2"/>
        <v>-6.9786048423715668E-3</v>
      </c>
    </row>
    <row r="158" spans="1:3" x14ac:dyDescent="0.3">
      <c r="A158" s="1">
        <v>41499</v>
      </c>
      <c r="B158">
        <v>1.329</v>
      </c>
      <c r="C158" s="2">
        <f t="shared" si="2"/>
        <v>7.527286768660667E-4</v>
      </c>
    </row>
    <row r="159" spans="1:3" x14ac:dyDescent="0.3">
      <c r="A159" s="1">
        <v>41500</v>
      </c>
      <c r="B159">
        <v>1.3243</v>
      </c>
      <c r="C159" s="2">
        <f t="shared" si="2"/>
        <v>-3.5427617803265722E-3</v>
      </c>
    </row>
    <row r="160" spans="1:3" x14ac:dyDescent="0.3">
      <c r="A160" s="1">
        <v>41501</v>
      </c>
      <c r="B160">
        <v>1.3297000000000001</v>
      </c>
      <c r="C160" s="2">
        <f t="shared" si="2"/>
        <v>4.0693349297416153E-3</v>
      </c>
    </row>
    <row r="161" spans="1:3" x14ac:dyDescent="0.3">
      <c r="A161" s="1">
        <v>41502</v>
      </c>
      <c r="B161">
        <v>1.3340000000000001</v>
      </c>
      <c r="C161" s="2">
        <f t="shared" si="2"/>
        <v>3.2285946129087593E-3</v>
      </c>
    </row>
    <row r="162" spans="1:3" x14ac:dyDescent="0.3">
      <c r="A162" s="1">
        <v>41505</v>
      </c>
      <c r="B162">
        <v>1.3344</v>
      </c>
      <c r="C162" s="2">
        <f t="shared" si="2"/>
        <v>2.9980512891323658E-4</v>
      </c>
    </row>
    <row r="163" spans="1:3" x14ac:dyDescent="0.3">
      <c r="A163" s="1">
        <v>41506</v>
      </c>
      <c r="B163">
        <v>1.3391999999999999</v>
      </c>
      <c r="C163" s="2">
        <f t="shared" si="2"/>
        <v>3.59066813072854E-3</v>
      </c>
    </row>
    <row r="164" spans="1:3" x14ac:dyDescent="0.3">
      <c r="A164" s="1">
        <v>41507</v>
      </c>
      <c r="B164">
        <v>1.3384</v>
      </c>
      <c r="C164" s="2">
        <f t="shared" si="2"/>
        <v>-5.9755006259657058E-4</v>
      </c>
    </row>
    <row r="165" spans="1:3" x14ac:dyDescent="0.3">
      <c r="A165" s="1">
        <v>41508</v>
      </c>
      <c r="B165">
        <v>1.3323</v>
      </c>
      <c r="C165" s="2">
        <f t="shared" si="2"/>
        <v>-4.5680987064479692E-3</v>
      </c>
    </row>
    <row r="166" spans="1:3" x14ac:dyDescent="0.3">
      <c r="A166" s="1">
        <v>41509</v>
      </c>
      <c r="B166">
        <v>1.3354999999999999</v>
      </c>
      <c r="C166" s="2">
        <f t="shared" si="2"/>
        <v>2.3989815838492555E-3</v>
      </c>
    </row>
    <row r="167" spans="1:3" x14ac:dyDescent="0.3">
      <c r="A167" s="1">
        <v>41512</v>
      </c>
      <c r="B167">
        <v>1.3361000000000001</v>
      </c>
      <c r="C167" s="2">
        <f t="shared" si="2"/>
        <v>4.4916904483300034E-4</v>
      </c>
    </row>
    <row r="168" spans="1:3" x14ac:dyDescent="0.3">
      <c r="A168" s="1">
        <v>41513</v>
      </c>
      <c r="B168">
        <v>1.3338000000000001</v>
      </c>
      <c r="C168" s="2">
        <f t="shared" si="2"/>
        <v>-1.7229113966423764E-3</v>
      </c>
    </row>
    <row r="169" spans="1:3" x14ac:dyDescent="0.3">
      <c r="A169" s="1">
        <v>41514</v>
      </c>
      <c r="B169">
        <v>1.3347</v>
      </c>
      <c r="C169" s="2">
        <f t="shared" si="2"/>
        <v>6.7453628189984927E-4</v>
      </c>
    </row>
    <row r="170" spans="1:3" x14ac:dyDescent="0.3">
      <c r="A170" s="1">
        <v>41515</v>
      </c>
      <c r="B170">
        <v>1.3266</v>
      </c>
      <c r="C170" s="2">
        <f t="shared" si="2"/>
        <v>-6.0872693886501973E-3</v>
      </c>
    </row>
    <row r="171" spans="1:3" x14ac:dyDescent="0.3">
      <c r="A171" s="1">
        <v>41516</v>
      </c>
      <c r="B171">
        <v>1.3234999999999999</v>
      </c>
      <c r="C171" s="2">
        <f t="shared" si="2"/>
        <v>-2.3395354242996976E-3</v>
      </c>
    </row>
    <row r="172" spans="1:3" x14ac:dyDescent="0.3">
      <c r="A172" s="1">
        <v>41519</v>
      </c>
      <c r="B172">
        <v>1.3207</v>
      </c>
      <c r="C172" s="2">
        <f t="shared" si="2"/>
        <v>-2.1178436173972547E-3</v>
      </c>
    </row>
    <row r="173" spans="1:3" x14ac:dyDescent="0.3">
      <c r="A173" s="1">
        <v>41520</v>
      </c>
      <c r="B173">
        <v>1.3171999999999999</v>
      </c>
      <c r="C173" s="2">
        <f t="shared" si="2"/>
        <v>-2.6536275475495222E-3</v>
      </c>
    </row>
    <row r="174" spans="1:3" x14ac:dyDescent="0.3">
      <c r="A174" s="1">
        <v>41521</v>
      </c>
      <c r="B174">
        <v>1.3170999999999999</v>
      </c>
      <c r="C174" s="2">
        <f t="shared" si="2"/>
        <v>-7.5921497208409014E-5</v>
      </c>
    </row>
    <row r="175" spans="1:3" x14ac:dyDescent="0.3">
      <c r="A175" s="1">
        <v>41522</v>
      </c>
      <c r="B175">
        <v>1.3202</v>
      </c>
      <c r="C175" s="2">
        <f t="shared" si="2"/>
        <v>2.3508902496695771E-3</v>
      </c>
    </row>
    <row r="176" spans="1:3" x14ac:dyDescent="0.3">
      <c r="A176" s="1">
        <v>41523</v>
      </c>
      <c r="B176">
        <v>1.3117000000000001</v>
      </c>
      <c r="C176" s="2">
        <f t="shared" si="2"/>
        <v>-6.4592344335703293E-3</v>
      </c>
    </row>
    <row r="177" spans="1:3" x14ac:dyDescent="0.3">
      <c r="A177" s="1">
        <v>41526</v>
      </c>
      <c r="B177">
        <v>1.3193999999999999</v>
      </c>
      <c r="C177" s="2">
        <f t="shared" si="2"/>
        <v>5.8530819676702829E-3</v>
      </c>
    </row>
    <row r="178" spans="1:3" x14ac:dyDescent="0.3">
      <c r="A178" s="1">
        <v>41527</v>
      </c>
      <c r="B178">
        <v>1.3240000000000001</v>
      </c>
      <c r="C178" s="2">
        <f t="shared" si="2"/>
        <v>3.4803697081831615E-3</v>
      </c>
    </row>
    <row r="179" spans="1:3" x14ac:dyDescent="0.3">
      <c r="A179" s="1">
        <v>41528</v>
      </c>
      <c r="B179">
        <v>1.3268</v>
      </c>
      <c r="C179" s="2">
        <f t="shared" si="2"/>
        <v>2.112570575943717E-3</v>
      </c>
    </row>
    <row r="180" spans="1:3" x14ac:dyDescent="0.3">
      <c r="A180" s="1">
        <v>41529</v>
      </c>
      <c r="B180">
        <v>1.329</v>
      </c>
      <c r="C180" s="2">
        <f t="shared" si="2"/>
        <v>1.6567516403480382E-3</v>
      </c>
    </row>
    <row r="181" spans="1:3" x14ac:dyDescent="0.3">
      <c r="A181" s="1">
        <v>41530</v>
      </c>
      <c r="B181">
        <v>1.3294999999999999</v>
      </c>
      <c r="C181" s="2">
        <f t="shared" si="2"/>
        <v>3.7615196982905726E-4</v>
      </c>
    </row>
    <row r="182" spans="1:3" x14ac:dyDescent="0.3">
      <c r="A182" s="1">
        <v>41533</v>
      </c>
      <c r="B182">
        <v>1.3357000000000001</v>
      </c>
      <c r="C182" s="2">
        <f t="shared" si="2"/>
        <v>4.6525672999853862E-3</v>
      </c>
    </row>
    <row r="183" spans="1:3" x14ac:dyDescent="0.3">
      <c r="A183" s="1">
        <v>41534</v>
      </c>
      <c r="B183">
        <v>1.3355999999999999</v>
      </c>
      <c r="C183" s="2">
        <f t="shared" si="2"/>
        <v>-7.4869913560372836E-5</v>
      </c>
    </row>
    <row r="184" spans="1:3" x14ac:dyDescent="0.3">
      <c r="A184" s="1">
        <v>41535</v>
      </c>
      <c r="B184">
        <v>1.3351999999999999</v>
      </c>
      <c r="C184" s="2">
        <f t="shared" si="2"/>
        <v>-2.9953572187414154E-4</v>
      </c>
    </row>
    <row r="185" spans="1:3" x14ac:dyDescent="0.3">
      <c r="A185" s="1">
        <v>41536</v>
      </c>
      <c r="B185">
        <v>1.3545</v>
      </c>
      <c r="C185" s="2">
        <f t="shared" si="2"/>
        <v>1.4351289177524458E-2</v>
      </c>
    </row>
    <row r="186" spans="1:3" x14ac:dyDescent="0.3">
      <c r="A186" s="1">
        <v>41537</v>
      </c>
      <c r="B186">
        <v>1.3513999999999999</v>
      </c>
      <c r="C186" s="2">
        <f t="shared" si="2"/>
        <v>-2.2912904070757079E-3</v>
      </c>
    </row>
    <row r="187" spans="1:3" x14ac:dyDescent="0.3">
      <c r="A187" s="1">
        <v>41540</v>
      </c>
      <c r="B187">
        <v>1.3508</v>
      </c>
      <c r="C187" s="2">
        <f t="shared" si="2"/>
        <v>-4.4408260666148715E-4</v>
      </c>
    </row>
    <row r="188" spans="1:3" x14ac:dyDescent="0.3">
      <c r="A188" s="1">
        <v>41541</v>
      </c>
      <c r="B188">
        <v>1.3472999999999999</v>
      </c>
      <c r="C188" s="2">
        <f t="shared" si="2"/>
        <v>-2.5944197496106389E-3</v>
      </c>
    </row>
    <row r="189" spans="1:3" x14ac:dyDescent="0.3">
      <c r="A189" s="1">
        <v>41542</v>
      </c>
      <c r="B189">
        <v>1.3504</v>
      </c>
      <c r="C189" s="2">
        <f t="shared" si="2"/>
        <v>2.2982550798905945E-3</v>
      </c>
    </row>
    <row r="190" spans="1:3" x14ac:dyDescent="0.3">
      <c r="A190" s="1">
        <v>41543</v>
      </c>
      <c r="B190">
        <v>1.3499000000000001</v>
      </c>
      <c r="C190" s="2">
        <f t="shared" si="2"/>
        <v>-3.7032922691130742E-4</v>
      </c>
    </row>
    <row r="191" spans="1:3" x14ac:dyDescent="0.3">
      <c r="A191" s="1">
        <v>41544</v>
      </c>
      <c r="B191">
        <v>1.3536999999999999</v>
      </c>
      <c r="C191" s="2">
        <f t="shared" si="2"/>
        <v>2.8110685769589892E-3</v>
      </c>
    </row>
    <row r="192" spans="1:3" x14ac:dyDescent="0.3">
      <c r="A192" s="1">
        <v>41547</v>
      </c>
      <c r="B192">
        <v>1.3505</v>
      </c>
      <c r="C192" s="2">
        <f t="shared" si="2"/>
        <v>-2.3666899590701691E-3</v>
      </c>
    </row>
    <row r="193" spans="1:3" x14ac:dyDescent="0.3">
      <c r="A193" s="1">
        <v>41548</v>
      </c>
      <c r="B193">
        <v>1.3553999999999999</v>
      </c>
      <c r="C193" s="2">
        <f t="shared" si="2"/>
        <v>3.6217194693421483E-3</v>
      </c>
    </row>
    <row r="194" spans="1:3" x14ac:dyDescent="0.3">
      <c r="A194" s="1">
        <v>41549</v>
      </c>
      <c r="B194">
        <v>1.3514999999999999</v>
      </c>
      <c r="C194" s="2">
        <f t="shared" si="2"/>
        <v>-2.8815269855103241E-3</v>
      </c>
    </row>
    <row r="195" spans="1:3" x14ac:dyDescent="0.3">
      <c r="A195" s="1">
        <v>41550</v>
      </c>
      <c r="B195">
        <v>1.3593999999999999</v>
      </c>
      <c r="C195" s="2">
        <f t="shared" si="2"/>
        <v>5.8283391960355828E-3</v>
      </c>
    </row>
    <row r="196" spans="1:3" x14ac:dyDescent="0.3">
      <c r="A196" s="1">
        <v>41551</v>
      </c>
      <c r="B196">
        <v>1.3593</v>
      </c>
      <c r="C196" s="2">
        <f t="shared" ref="C196:C259" si="3">IFERROR(LN(B196/B195),"")</f>
        <v>-7.3564571335597541E-5</v>
      </c>
    </row>
    <row r="197" spans="1:3" x14ac:dyDescent="0.3">
      <c r="A197" s="1">
        <v>41554</v>
      </c>
      <c r="B197">
        <v>1.3572</v>
      </c>
      <c r="C197" s="2">
        <f t="shared" si="3"/>
        <v>-1.5461074311271625E-3</v>
      </c>
    </row>
    <row r="198" spans="1:3" x14ac:dyDescent="0.3">
      <c r="A198" s="1">
        <v>41555</v>
      </c>
      <c r="B198">
        <v>1.3575999999999999</v>
      </c>
      <c r="C198" s="2">
        <f t="shared" si="3"/>
        <v>2.9468100994144706E-4</v>
      </c>
    </row>
    <row r="199" spans="1:3" x14ac:dyDescent="0.3">
      <c r="A199" s="1">
        <v>41556</v>
      </c>
      <c r="B199">
        <v>1.3514999999999999</v>
      </c>
      <c r="C199" s="2">
        <f t="shared" si="3"/>
        <v>-4.5033482035142375E-3</v>
      </c>
    </row>
    <row r="200" spans="1:3" x14ac:dyDescent="0.3">
      <c r="A200" s="1">
        <v>41557</v>
      </c>
      <c r="B200">
        <v>1.3532</v>
      </c>
      <c r="C200" s="2">
        <f t="shared" si="3"/>
        <v>1.2570711900511137E-3</v>
      </c>
    </row>
    <row r="201" spans="1:3" x14ac:dyDescent="0.3">
      <c r="A201" s="1">
        <v>41558</v>
      </c>
      <c r="B201">
        <v>1.3566</v>
      </c>
      <c r="C201" s="2">
        <f t="shared" si="3"/>
        <v>2.509411605425707E-3</v>
      </c>
    </row>
    <row r="202" spans="1:3" x14ac:dyDescent="0.3">
      <c r="A202" s="1">
        <v>41561</v>
      </c>
      <c r="B202">
        <v>1.3564000000000001</v>
      </c>
      <c r="C202" s="2">
        <f t="shared" si="3"/>
        <v>-1.4743826049563706E-4</v>
      </c>
    </row>
    <row r="203" spans="1:3" x14ac:dyDescent="0.3">
      <c r="A203" s="1">
        <v>41562</v>
      </c>
      <c r="B203">
        <v>1.3492999999999999</v>
      </c>
      <c r="C203" s="2">
        <f t="shared" si="3"/>
        <v>-5.2481918147419633E-3</v>
      </c>
    </row>
    <row r="204" spans="1:3" x14ac:dyDescent="0.3">
      <c r="A204" s="1">
        <v>41563</v>
      </c>
      <c r="B204">
        <v>1.3561000000000001</v>
      </c>
      <c r="C204" s="2">
        <f t="shared" si="3"/>
        <v>5.0269936571579856E-3</v>
      </c>
    </row>
    <row r="205" spans="1:3" x14ac:dyDescent="0.3">
      <c r="A205" s="1">
        <v>41564</v>
      </c>
      <c r="B205">
        <v>1.3662000000000001</v>
      </c>
      <c r="C205" s="2">
        <f t="shared" si="3"/>
        <v>7.4202302038493375E-3</v>
      </c>
    </row>
    <row r="206" spans="1:3" x14ac:dyDescent="0.3">
      <c r="A206" s="1">
        <v>41565</v>
      </c>
      <c r="B206">
        <v>1.3684000000000001</v>
      </c>
      <c r="C206" s="2">
        <f t="shared" si="3"/>
        <v>1.6090108057006858E-3</v>
      </c>
    </row>
    <row r="207" spans="1:3" x14ac:dyDescent="0.3">
      <c r="A207" s="1">
        <v>41568</v>
      </c>
      <c r="B207">
        <v>1.3667</v>
      </c>
      <c r="C207" s="2">
        <f t="shared" si="3"/>
        <v>-1.2430991326948689E-3</v>
      </c>
    </row>
    <row r="208" spans="1:3" x14ac:dyDescent="0.3">
      <c r="A208" s="1">
        <v>41569</v>
      </c>
      <c r="B208">
        <v>1.3673999999999999</v>
      </c>
      <c r="C208" s="2">
        <f t="shared" si="3"/>
        <v>5.1205150893874056E-4</v>
      </c>
    </row>
    <row r="209" spans="1:3" x14ac:dyDescent="0.3">
      <c r="A209" s="1">
        <v>41570</v>
      </c>
      <c r="B209">
        <v>1.3752</v>
      </c>
      <c r="C209" s="2">
        <f t="shared" si="3"/>
        <v>5.6880485889460068E-3</v>
      </c>
    </row>
    <row r="210" spans="1:3" x14ac:dyDescent="0.3">
      <c r="A210" s="1">
        <v>41571</v>
      </c>
      <c r="B210">
        <v>1.3805000000000001</v>
      </c>
      <c r="C210" s="2">
        <f t="shared" si="3"/>
        <v>3.8465773015696121E-3</v>
      </c>
    </row>
    <row r="211" spans="1:3" x14ac:dyDescent="0.3">
      <c r="A211" s="1">
        <v>41572</v>
      </c>
      <c r="B211">
        <v>1.3776999999999999</v>
      </c>
      <c r="C211" s="2">
        <f t="shared" si="3"/>
        <v>-2.03031031965583E-3</v>
      </c>
    </row>
    <row r="212" spans="1:3" x14ac:dyDescent="0.3">
      <c r="A212" s="1">
        <v>41575</v>
      </c>
      <c r="B212">
        <v>1.3784000000000001</v>
      </c>
      <c r="C212" s="2">
        <f t="shared" si="3"/>
        <v>5.079641631666336E-4</v>
      </c>
    </row>
    <row r="213" spans="1:3" x14ac:dyDescent="0.3">
      <c r="A213" s="1">
        <v>41576</v>
      </c>
      <c r="B213">
        <v>1.3768</v>
      </c>
      <c r="C213" s="2">
        <f t="shared" si="3"/>
        <v>-1.1614403163902501E-3</v>
      </c>
    </row>
    <row r="214" spans="1:3" x14ac:dyDescent="0.3">
      <c r="A214" s="1">
        <v>41577</v>
      </c>
      <c r="B214">
        <v>1.3754999999999999</v>
      </c>
      <c r="C214" s="2">
        <f t="shared" si="3"/>
        <v>-9.4466453270052346E-4</v>
      </c>
    </row>
    <row r="215" spans="1:3" x14ac:dyDescent="0.3">
      <c r="A215" s="1">
        <v>41578</v>
      </c>
      <c r="B215">
        <v>1.3641000000000001</v>
      </c>
      <c r="C215" s="2">
        <f t="shared" si="3"/>
        <v>-8.3224308655545781E-3</v>
      </c>
    </row>
    <row r="216" spans="1:3" x14ac:dyDescent="0.3">
      <c r="A216" s="1">
        <v>41579</v>
      </c>
      <c r="B216">
        <v>1.3505</v>
      </c>
      <c r="C216" s="2">
        <f t="shared" si="3"/>
        <v>-1.0019976266404391E-2</v>
      </c>
    </row>
    <row r="217" spans="1:3" x14ac:dyDescent="0.3">
      <c r="A217" s="1">
        <v>41582</v>
      </c>
      <c r="B217">
        <v>1.3506</v>
      </c>
      <c r="C217" s="2">
        <f t="shared" si="3"/>
        <v>7.4043908071327736E-5</v>
      </c>
    </row>
    <row r="218" spans="1:3" x14ac:dyDescent="0.3">
      <c r="A218" s="1">
        <v>41583</v>
      </c>
      <c r="B218">
        <v>1.3493999999999999</v>
      </c>
      <c r="C218" s="2">
        <f t="shared" si="3"/>
        <v>-8.888889474166292E-4</v>
      </c>
    </row>
    <row r="219" spans="1:3" x14ac:dyDescent="0.3">
      <c r="A219" s="1">
        <v>41584</v>
      </c>
      <c r="B219">
        <v>1.3516999999999999</v>
      </c>
      <c r="C219" s="2">
        <f t="shared" si="3"/>
        <v>1.7030102964569506E-3</v>
      </c>
    </row>
    <row r="220" spans="1:3" x14ac:dyDescent="0.3">
      <c r="A220" s="1">
        <v>41585</v>
      </c>
      <c r="B220">
        <v>1.3365</v>
      </c>
      <c r="C220" s="2">
        <f t="shared" si="3"/>
        <v>-1.1308802910808239E-2</v>
      </c>
    </row>
    <row r="221" spans="1:3" x14ac:dyDescent="0.3">
      <c r="A221" s="1">
        <v>41586</v>
      </c>
      <c r="B221">
        <v>1.3431</v>
      </c>
      <c r="C221" s="2">
        <f t="shared" si="3"/>
        <v>4.9261183360557815E-3</v>
      </c>
    </row>
    <row r="222" spans="1:3" x14ac:dyDescent="0.3">
      <c r="A222" s="1">
        <v>41589</v>
      </c>
      <c r="B222">
        <v>1.3393999999999999</v>
      </c>
      <c r="C222" s="2">
        <f t="shared" si="3"/>
        <v>-2.7586224390797514E-3</v>
      </c>
    </row>
    <row r="223" spans="1:3" x14ac:dyDescent="0.3">
      <c r="A223" s="1">
        <v>41590</v>
      </c>
      <c r="B223">
        <v>1.3431999999999999</v>
      </c>
      <c r="C223" s="2">
        <f t="shared" si="3"/>
        <v>2.8330742873813632E-3</v>
      </c>
    </row>
    <row r="224" spans="1:3" x14ac:dyDescent="0.3">
      <c r="A224" s="1">
        <v>41591</v>
      </c>
      <c r="B224">
        <v>1.3414999999999999</v>
      </c>
      <c r="C224" s="2">
        <f t="shared" si="3"/>
        <v>-1.2664358976522084E-3</v>
      </c>
    </row>
    <row r="225" spans="1:3" x14ac:dyDescent="0.3">
      <c r="A225" s="1">
        <v>41592</v>
      </c>
      <c r="B225">
        <v>1.3435999999999999</v>
      </c>
      <c r="C225" s="2">
        <f t="shared" si="3"/>
        <v>1.5641878724588227E-3</v>
      </c>
    </row>
    <row r="226" spans="1:3" x14ac:dyDescent="0.3">
      <c r="A226" s="1">
        <v>41593</v>
      </c>
      <c r="B226">
        <v>1.3460000000000001</v>
      </c>
      <c r="C226" s="2">
        <f t="shared" si="3"/>
        <v>1.7846524665355149E-3</v>
      </c>
    </row>
    <row r="227" spans="1:3" x14ac:dyDescent="0.3">
      <c r="A227" s="1">
        <v>41596</v>
      </c>
      <c r="B227">
        <v>1.3516999999999999</v>
      </c>
      <c r="C227" s="2">
        <f t="shared" si="3"/>
        <v>4.2258282851087127E-3</v>
      </c>
    </row>
    <row r="228" spans="1:3" x14ac:dyDescent="0.3">
      <c r="A228" s="1">
        <v>41597</v>
      </c>
      <c r="B228">
        <v>1.3502000000000001</v>
      </c>
      <c r="C228" s="2">
        <f t="shared" si="3"/>
        <v>-1.1103298820117834E-3</v>
      </c>
    </row>
    <row r="229" spans="1:3" x14ac:dyDescent="0.3">
      <c r="A229" s="1">
        <v>41598</v>
      </c>
      <c r="B229">
        <v>1.3527</v>
      </c>
      <c r="C229" s="2">
        <f t="shared" si="3"/>
        <v>1.8498654873780435E-3</v>
      </c>
    </row>
    <row r="230" spans="1:3" x14ac:dyDescent="0.3">
      <c r="A230" s="1">
        <v>41599</v>
      </c>
      <c r="B230">
        <v>1.3472</v>
      </c>
      <c r="C230" s="2">
        <f t="shared" si="3"/>
        <v>-4.074230607085917E-3</v>
      </c>
    </row>
    <row r="231" spans="1:3" x14ac:dyDescent="0.3">
      <c r="A231" s="1">
        <v>41600</v>
      </c>
      <c r="B231">
        <v>1.3517999999999999</v>
      </c>
      <c r="C231" s="2">
        <f t="shared" si="3"/>
        <v>3.408673178191414E-3</v>
      </c>
    </row>
    <row r="232" spans="1:3" x14ac:dyDescent="0.3">
      <c r="A232" s="1">
        <v>41603</v>
      </c>
      <c r="B232">
        <v>1.3513999999999999</v>
      </c>
      <c r="C232" s="2">
        <f t="shared" si="3"/>
        <v>-2.9594554817950574E-4</v>
      </c>
    </row>
    <row r="233" spans="1:3" x14ac:dyDescent="0.3">
      <c r="A233" s="1">
        <v>41604</v>
      </c>
      <c r="B233">
        <v>1.3547</v>
      </c>
      <c r="C233" s="2">
        <f t="shared" si="3"/>
        <v>2.4389354686165099E-3</v>
      </c>
    </row>
    <row r="234" spans="1:3" x14ac:dyDescent="0.3">
      <c r="A234" s="1">
        <v>41605</v>
      </c>
      <c r="B234">
        <v>1.3595999999999999</v>
      </c>
      <c r="C234" s="2">
        <f t="shared" si="3"/>
        <v>3.6105112352701131E-3</v>
      </c>
    </row>
    <row r="235" spans="1:3" x14ac:dyDescent="0.3">
      <c r="A235" s="1">
        <v>41606</v>
      </c>
      <c r="B235">
        <v>1.3592</v>
      </c>
      <c r="C235" s="2">
        <f t="shared" si="3"/>
        <v>-2.9424746423866967E-4</v>
      </c>
    </row>
    <row r="236" spans="1:3" x14ac:dyDescent="0.3">
      <c r="A236" s="1">
        <v>41607</v>
      </c>
      <c r="B236">
        <v>1.3611</v>
      </c>
      <c r="C236" s="2">
        <f t="shared" si="3"/>
        <v>1.3969049803055449E-3</v>
      </c>
    </row>
    <row r="237" spans="1:3" x14ac:dyDescent="0.3">
      <c r="A237" s="1">
        <v>41610</v>
      </c>
      <c r="B237">
        <v>1.3535999999999999</v>
      </c>
      <c r="C237" s="2">
        <f t="shared" si="3"/>
        <v>-5.5254864860691142E-3</v>
      </c>
    </row>
    <row r="238" spans="1:3" x14ac:dyDescent="0.3">
      <c r="A238" s="1">
        <v>41611</v>
      </c>
      <c r="B238">
        <v>1.3577999999999999</v>
      </c>
      <c r="C238" s="2">
        <f t="shared" si="3"/>
        <v>3.0980330155878154E-3</v>
      </c>
    </row>
    <row r="239" spans="1:3" x14ac:dyDescent="0.3">
      <c r="A239" s="1">
        <v>41612</v>
      </c>
      <c r="B239">
        <v>1.3592</v>
      </c>
      <c r="C239" s="2">
        <f t="shared" si="3"/>
        <v>1.0305484901756206E-3</v>
      </c>
    </row>
    <row r="240" spans="1:3" x14ac:dyDescent="0.3">
      <c r="A240" s="1">
        <v>41613</v>
      </c>
      <c r="B240">
        <v>1.3593999999999999</v>
      </c>
      <c r="C240" s="2">
        <f t="shared" si="3"/>
        <v>1.4713455481561076E-4</v>
      </c>
    </row>
    <row r="241" spans="1:3" x14ac:dyDescent="0.3">
      <c r="A241" s="1">
        <v>41614</v>
      </c>
      <c r="B241">
        <v>1.3661000000000001</v>
      </c>
      <c r="C241" s="2">
        <f t="shared" si="3"/>
        <v>4.9165389809037677E-3</v>
      </c>
    </row>
    <row r="242" spans="1:3" x14ac:dyDescent="0.3">
      <c r="A242" s="1">
        <v>41617</v>
      </c>
      <c r="B242">
        <v>1.3722000000000001</v>
      </c>
      <c r="C242" s="2">
        <f t="shared" si="3"/>
        <v>4.4553263633490331E-3</v>
      </c>
    </row>
    <row r="243" spans="1:3" x14ac:dyDescent="0.3">
      <c r="A243" s="1">
        <v>41618</v>
      </c>
      <c r="B243">
        <v>1.375</v>
      </c>
      <c r="C243" s="2">
        <f t="shared" si="3"/>
        <v>2.0384398438812322E-3</v>
      </c>
    </row>
    <row r="244" spans="1:3" x14ac:dyDescent="0.3">
      <c r="A244" s="1">
        <v>41619</v>
      </c>
      <c r="B244">
        <v>1.3767</v>
      </c>
      <c r="C244" s="2">
        <f t="shared" si="3"/>
        <v>1.2355999682259085E-3</v>
      </c>
    </row>
    <row r="245" spans="1:3" x14ac:dyDescent="0.3">
      <c r="A245" s="1">
        <v>41620</v>
      </c>
      <c r="B245">
        <v>1.3774999999999999</v>
      </c>
      <c r="C245" s="2">
        <f t="shared" si="3"/>
        <v>5.809309581718754E-4</v>
      </c>
    </row>
    <row r="246" spans="1:3" x14ac:dyDescent="0.3">
      <c r="A246" s="1">
        <v>41621</v>
      </c>
      <c r="B246">
        <v>1.3727</v>
      </c>
      <c r="C246" s="2">
        <f t="shared" si="3"/>
        <v>-3.4906587694555728E-3</v>
      </c>
    </row>
    <row r="247" spans="1:3" x14ac:dyDescent="0.3">
      <c r="A247" s="1">
        <v>41624</v>
      </c>
      <c r="B247">
        <v>1.3775999999999999</v>
      </c>
      <c r="C247" s="2">
        <f t="shared" si="3"/>
        <v>3.5632514158523221E-3</v>
      </c>
    </row>
    <row r="248" spans="1:3" x14ac:dyDescent="0.3">
      <c r="A248" s="1">
        <v>41625</v>
      </c>
      <c r="B248">
        <v>1.3749</v>
      </c>
      <c r="C248" s="2">
        <f t="shared" si="3"/>
        <v>-1.9618534902782038E-3</v>
      </c>
    </row>
    <row r="249" spans="1:3" x14ac:dyDescent="0.3">
      <c r="A249" s="1">
        <v>41626</v>
      </c>
      <c r="B249">
        <v>1.3749</v>
      </c>
      <c r="C249" s="2">
        <f t="shared" si="3"/>
        <v>0</v>
      </c>
    </row>
    <row r="250" spans="1:3" x14ac:dyDescent="0.3">
      <c r="A250" s="1">
        <v>41627</v>
      </c>
      <c r="B250">
        <v>1.3667</v>
      </c>
      <c r="C250" s="2">
        <f t="shared" si="3"/>
        <v>-5.9819262124332744E-3</v>
      </c>
    </row>
    <row r="251" spans="1:3" x14ac:dyDescent="0.3">
      <c r="A251" s="1">
        <v>41628</v>
      </c>
      <c r="B251">
        <v>1.3654999999999999</v>
      </c>
      <c r="C251" s="2">
        <f t="shared" si="3"/>
        <v>-8.7841305699511672E-4</v>
      </c>
    </row>
    <row r="252" spans="1:3" x14ac:dyDescent="0.3">
      <c r="A252" s="1">
        <v>41631</v>
      </c>
      <c r="B252">
        <v>1.3702000000000001</v>
      </c>
      <c r="C252" s="2">
        <f t="shared" si="3"/>
        <v>3.4360526550389881E-3</v>
      </c>
    </row>
    <row r="253" spans="1:3" x14ac:dyDescent="0.3">
      <c r="A253" s="1">
        <v>41632</v>
      </c>
      <c r="B253">
        <v>1.3684000000000001</v>
      </c>
      <c r="C253" s="2">
        <f t="shared" si="3"/>
        <v>-1.3145404653490411E-3</v>
      </c>
    </row>
    <row r="254" spans="1:3" x14ac:dyDescent="0.3">
      <c r="A254" s="1">
        <v>41635</v>
      </c>
      <c r="B254">
        <v>1.3814</v>
      </c>
      <c r="C254" s="2">
        <f t="shared" si="3"/>
        <v>9.4553035514228362E-3</v>
      </c>
    </row>
    <row r="255" spans="1:3" x14ac:dyDescent="0.3">
      <c r="A255" s="1">
        <v>41638</v>
      </c>
      <c r="B255">
        <v>1.3783000000000001</v>
      </c>
      <c r="C255" s="2">
        <f t="shared" si="3"/>
        <v>-2.2466219544792646E-3</v>
      </c>
    </row>
    <row r="256" spans="1:3" x14ac:dyDescent="0.3">
      <c r="A256" s="1">
        <v>41639</v>
      </c>
      <c r="B256">
        <v>1.3791</v>
      </c>
      <c r="C256" s="2">
        <f t="shared" si="3"/>
        <v>5.8025677989884366E-4</v>
      </c>
    </row>
    <row r="257" spans="1:3" x14ac:dyDescent="0.3">
      <c r="A257" s="1">
        <v>41641</v>
      </c>
      <c r="B257">
        <v>1.3657999999999999</v>
      </c>
      <c r="C257" s="2">
        <f t="shared" si="3"/>
        <v>-9.6907749533032134E-3</v>
      </c>
    </row>
    <row r="258" spans="1:3" x14ac:dyDescent="0.3">
      <c r="A258" s="1">
        <v>41642</v>
      </c>
      <c r="B258">
        <v>1.3633999999999999</v>
      </c>
      <c r="C258" s="2">
        <f t="shared" si="3"/>
        <v>-1.7587575983039352E-3</v>
      </c>
    </row>
    <row r="259" spans="1:3" x14ac:dyDescent="0.3">
      <c r="A259" s="1">
        <v>41645</v>
      </c>
      <c r="B259">
        <v>1.3602000000000001</v>
      </c>
      <c r="C259" s="2">
        <f t="shared" si="3"/>
        <v>-2.3498321871464993E-3</v>
      </c>
    </row>
    <row r="260" spans="1:3" x14ac:dyDescent="0.3">
      <c r="A260" s="1">
        <v>41646</v>
      </c>
      <c r="B260">
        <v>1.3641000000000001</v>
      </c>
      <c r="C260" s="2">
        <f t="shared" ref="C260:C323" si="4">IFERROR(LN(B260/B259),"")</f>
        <v>2.8631227575362209E-3</v>
      </c>
    </row>
    <row r="261" spans="1:3" x14ac:dyDescent="0.3">
      <c r="A261" s="1">
        <v>41647</v>
      </c>
      <c r="B261">
        <v>1.3593999999999999</v>
      </c>
      <c r="C261" s="2">
        <f t="shared" si="4"/>
        <v>-3.4514445865368787E-3</v>
      </c>
    </row>
    <row r="262" spans="1:3" x14ac:dyDescent="0.3">
      <c r="A262" s="1">
        <v>41648</v>
      </c>
      <c r="B262">
        <v>1.3612</v>
      </c>
      <c r="C262" s="2">
        <f t="shared" si="4"/>
        <v>1.3232377142127802E-3</v>
      </c>
    </row>
    <row r="263" spans="1:3" x14ac:dyDescent="0.3">
      <c r="A263" s="1">
        <v>41649</v>
      </c>
      <c r="B263">
        <v>1.3587</v>
      </c>
      <c r="C263" s="2">
        <f t="shared" si="4"/>
        <v>-1.8383033964727128E-3</v>
      </c>
    </row>
    <row r="264" spans="1:3" x14ac:dyDescent="0.3">
      <c r="A264" s="1">
        <v>41652</v>
      </c>
      <c r="B264">
        <v>1.3653999999999999</v>
      </c>
      <c r="C264" s="2">
        <f t="shared" si="4"/>
        <v>4.9190657539019958E-3</v>
      </c>
    </row>
    <row r="265" spans="1:3" x14ac:dyDescent="0.3">
      <c r="A265" s="1">
        <v>41653</v>
      </c>
      <c r="B265">
        <v>1.3667</v>
      </c>
      <c r="C265" s="2">
        <f t="shared" si="4"/>
        <v>9.516489865748635E-4</v>
      </c>
    </row>
    <row r="266" spans="1:3" x14ac:dyDescent="0.3">
      <c r="A266" s="1">
        <v>41654</v>
      </c>
      <c r="B266">
        <v>1.3606</v>
      </c>
      <c r="C266" s="2">
        <f t="shared" si="4"/>
        <v>-4.4732960597943204E-3</v>
      </c>
    </row>
    <row r="267" spans="1:3" x14ac:dyDescent="0.3">
      <c r="A267" s="1">
        <v>41655</v>
      </c>
      <c r="B267">
        <v>1.3596999999999999</v>
      </c>
      <c r="C267" s="2">
        <f t="shared" si="4"/>
        <v>-6.6169174932018354E-4</v>
      </c>
    </row>
    <row r="268" spans="1:3" x14ac:dyDescent="0.3">
      <c r="A268" s="1">
        <v>41656</v>
      </c>
      <c r="B268">
        <v>1.3584000000000001</v>
      </c>
      <c r="C268" s="2">
        <f t="shared" si="4"/>
        <v>-9.5655060455740264E-4</v>
      </c>
    </row>
    <row r="269" spans="1:3" x14ac:dyDescent="0.3">
      <c r="A269" s="1">
        <v>41659</v>
      </c>
      <c r="B269">
        <v>1.3566</v>
      </c>
      <c r="C269" s="2">
        <f t="shared" si="4"/>
        <v>-1.3259670451037169E-3</v>
      </c>
    </row>
    <row r="270" spans="1:3" x14ac:dyDescent="0.3">
      <c r="A270" s="1">
        <v>41660</v>
      </c>
      <c r="B270">
        <v>1.3526</v>
      </c>
      <c r="C270" s="2">
        <f t="shared" si="4"/>
        <v>-2.9529033711395997E-3</v>
      </c>
    </row>
    <row r="271" spans="1:3" x14ac:dyDescent="0.3">
      <c r="A271" s="1">
        <v>41661</v>
      </c>
      <c r="B271">
        <v>1.3566</v>
      </c>
      <c r="C271" s="2">
        <f t="shared" si="4"/>
        <v>2.9529033711395113E-3</v>
      </c>
    </row>
    <row r="272" spans="1:3" x14ac:dyDescent="0.3">
      <c r="A272" s="1">
        <v>41662</v>
      </c>
      <c r="B272">
        <v>1.3638999999999999</v>
      </c>
      <c r="C272" s="2">
        <f t="shared" si="4"/>
        <v>5.3666734208502433E-3</v>
      </c>
    </row>
    <row r="273" spans="1:3" x14ac:dyDescent="0.3">
      <c r="A273" s="1">
        <v>41663</v>
      </c>
      <c r="B273">
        <v>1.3687</v>
      </c>
      <c r="C273" s="2">
        <f t="shared" si="4"/>
        <v>3.5131412843912163E-3</v>
      </c>
    </row>
    <row r="274" spans="1:3" x14ac:dyDescent="0.3">
      <c r="A274" s="1">
        <v>41666</v>
      </c>
      <c r="B274">
        <v>1.3657999999999999</v>
      </c>
      <c r="C274" s="2">
        <f t="shared" si="4"/>
        <v>-2.1210466902318857E-3</v>
      </c>
    </row>
    <row r="275" spans="1:3" x14ac:dyDescent="0.3">
      <c r="A275" s="1">
        <v>41667</v>
      </c>
      <c r="B275">
        <v>1.3649</v>
      </c>
      <c r="C275" s="2">
        <f t="shared" si="4"/>
        <v>-6.591716648389678E-4</v>
      </c>
    </row>
    <row r="276" spans="1:3" x14ac:dyDescent="0.3">
      <c r="A276" s="1">
        <v>41668</v>
      </c>
      <c r="B276">
        <v>1.3608</v>
      </c>
      <c r="C276" s="2">
        <f t="shared" si="4"/>
        <v>-3.0084037804977725E-3</v>
      </c>
    </row>
    <row r="277" spans="1:3" x14ac:dyDescent="0.3">
      <c r="A277" s="1">
        <v>41669</v>
      </c>
      <c r="B277">
        <v>1.3573999999999999</v>
      </c>
      <c r="C277" s="2">
        <f t="shared" si="4"/>
        <v>-2.501656811994055E-3</v>
      </c>
    </row>
    <row r="278" spans="1:3" x14ac:dyDescent="0.3">
      <c r="A278" s="1">
        <v>41670</v>
      </c>
      <c r="B278">
        <v>1.3515999999999999</v>
      </c>
      <c r="C278" s="2">
        <f t="shared" si="4"/>
        <v>-4.2820294295231511E-3</v>
      </c>
    </row>
    <row r="279" spans="1:3" x14ac:dyDescent="0.3">
      <c r="A279" s="1">
        <v>41673</v>
      </c>
      <c r="B279">
        <v>1.3498000000000001</v>
      </c>
      <c r="C279" s="2">
        <f t="shared" si="4"/>
        <v>-1.3326425308285714E-3</v>
      </c>
    </row>
    <row r="280" spans="1:3" x14ac:dyDescent="0.3">
      <c r="A280" s="1">
        <v>41674</v>
      </c>
      <c r="B280">
        <v>1.3519000000000001</v>
      </c>
      <c r="C280" s="2">
        <f t="shared" si="4"/>
        <v>1.5545770610536306E-3</v>
      </c>
    </row>
    <row r="281" spans="1:3" x14ac:dyDescent="0.3">
      <c r="A281" s="1">
        <v>41675</v>
      </c>
      <c r="B281">
        <v>1.3543000000000001</v>
      </c>
      <c r="C281" s="2">
        <f t="shared" si="4"/>
        <v>1.7737052909659462E-3</v>
      </c>
    </row>
    <row r="282" spans="1:3" x14ac:dyDescent="0.3">
      <c r="A282" s="1">
        <v>41676</v>
      </c>
      <c r="B282">
        <v>1.3494999999999999</v>
      </c>
      <c r="C282" s="2">
        <f t="shared" si="4"/>
        <v>-3.5505622032663826E-3</v>
      </c>
    </row>
    <row r="283" spans="1:3" x14ac:dyDescent="0.3">
      <c r="A283" s="1">
        <v>41677</v>
      </c>
      <c r="B283">
        <v>1.3573999999999999</v>
      </c>
      <c r="C283" s="2">
        <f t="shared" si="4"/>
        <v>5.8369518115986849E-3</v>
      </c>
    </row>
    <row r="284" spans="1:3" x14ac:dyDescent="0.3">
      <c r="A284" s="1">
        <v>41680</v>
      </c>
      <c r="B284">
        <v>1.3637999999999999</v>
      </c>
      <c r="C284" s="2">
        <f t="shared" si="4"/>
        <v>4.703815816894592E-3</v>
      </c>
    </row>
    <row r="285" spans="1:3" x14ac:dyDescent="0.3">
      <c r="A285" s="1">
        <v>41681</v>
      </c>
      <c r="B285">
        <v>1.3675999999999999</v>
      </c>
      <c r="C285" s="2">
        <f t="shared" si="4"/>
        <v>2.7824576785936664E-3</v>
      </c>
    </row>
    <row r="286" spans="1:3" x14ac:dyDescent="0.3">
      <c r="A286" s="1">
        <v>41682</v>
      </c>
      <c r="B286">
        <v>1.3573</v>
      </c>
      <c r="C286" s="2">
        <f t="shared" si="4"/>
        <v>-7.5599464612267899E-3</v>
      </c>
    </row>
    <row r="287" spans="1:3" x14ac:dyDescent="0.3">
      <c r="A287" s="1">
        <v>41683</v>
      </c>
      <c r="B287">
        <v>1.3674999999999999</v>
      </c>
      <c r="C287" s="2">
        <f t="shared" si="4"/>
        <v>7.4868229922167798E-3</v>
      </c>
    </row>
    <row r="288" spans="1:3" x14ac:dyDescent="0.3">
      <c r="A288" s="1">
        <v>41684</v>
      </c>
      <c r="B288">
        <v>1.3707</v>
      </c>
      <c r="C288" s="2">
        <f t="shared" si="4"/>
        <v>2.3373029411994086E-3</v>
      </c>
    </row>
    <row r="289" spans="1:3" x14ac:dyDescent="0.3">
      <c r="A289" s="1">
        <v>41687</v>
      </c>
      <c r="B289">
        <v>1.3698999999999999</v>
      </c>
      <c r="C289" s="2">
        <f t="shared" si="4"/>
        <v>-5.8381377999171279E-4</v>
      </c>
    </row>
    <row r="290" spans="1:3" x14ac:dyDescent="0.3">
      <c r="A290" s="1">
        <v>41688</v>
      </c>
      <c r="B290">
        <v>1.3731</v>
      </c>
      <c r="C290" s="2">
        <f t="shared" si="4"/>
        <v>2.3332128703622522E-3</v>
      </c>
    </row>
    <row r="291" spans="1:3" x14ac:dyDescent="0.3">
      <c r="A291" s="1">
        <v>41689</v>
      </c>
      <c r="B291">
        <v>1.3745000000000001</v>
      </c>
      <c r="C291" s="2">
        <f t="shared" si="4"/>
        <v>1.0190712775943944E-3</v>
      </c>
    </row>
    <row r="292" spans="1:3" x14ac:dyDescent="0.3">
      <c r="A292" s="1">
        <v>41690</v>
      </c>
      <c r="B292">
        <v>1.3706</v>
      </c>
      <c r="C292" s="2">
        <f t="shared" si="4"/>
        <v>-2.8414284535770587E-3</v>
      </c>
    </row>
    <row r="293" spans="1:3" x14ac:dyDescent="0.3">
      <c r="A293" s="1">
        <v>41691</v>
      </c>
      <c r="B293">
        <v>1.3707</v>
      </c>
      <c r="C293" s="2">
        <f t="shared" si="4"/>
        <v>7.2958085612080063E-5</v>
      </c>
    </row>
    <row r="294" spans="1:3" x14ac:dyDescent="0.3">
      <c r="A294" s="1">
        <v>41694</v>
      </c>
      <c r="B294">
        <v>1.3734999999999999</v>
      </c>
      <c r="C294" s="2">
        <f t="shared" si="4"/>
        <v>2.0406682979930155E-3</v>
      </c>
    </row>
    <row r="295" spans="1:3" x14ac:dyDescent="0.3">
      <c r="A295" s="1">
        <v>41695</v>
      </c>
      <c r="B295">
        <v>1.3754</v>
      </c>
      <c r="C295" s="2">
        <f t="shared" si="4"/>
        <v>1.3823713504072762E-3</v>
      </c>
    </row>
    <row r="296" spans="1:3" x14ac:dyDescent="0.3">
      <c r="A296" s="1">
        <v>41696</v>
      </c>
      <c r="B296">
        <v>1.3726</v>
      </c>
      <c r="C296" s="2">
        <f t="shared" si="4"/>
        <v>-2.0378464112013371E-3</v>
      </c>
    </row>
    <row r="297" spans="1:3" x14ac:dyDescent="0.3">
      <c r="A297" s="1">
        <v>41697</v>
      </c>
      <c r="B297">
        <v>1.3655999999999999</v>
      </c>
      <c r="C297" s="2">
        <f t="shared" si="4"/>
        <v>-5.1128589943035185E-3</v>
      </c>
    </row>
    <row r="298" spans="1:3" x14ac:dyDescent="0.3">
      <c r="A298" s="1">
        <v>41698</v>
      </c>
      <c r="B298">
        <v>1.3813</v>
      </c>
      <c r="C298" s="2">
        <f t="shared" si="4"/>
        <v>1.14311922256833E-2</v>
      </c>
    </row>
    <row r="299" spans="1:3" x14ac:dyDescent="0.3">
      <c r="A299" s="1">
        <v>41701</v>
      </c>
      <c r="B299">
        <v>1.3768</v>
      </c>
      <c r="C299" s="2">
        <f t="shared" si="4"/>
        <v>-3.2631188085844184E-3</v>
      </c>
    </row>
    <row r="300" spans="1:3" x14ac:dyDescent="0.3">
      <c r="A300" s="1">
        <v>41702</v>
      </c>
      <c r="B300">
        <v>1.3768</v>
      </c>
      <c r="C300" s="2">
        <f t="shared" si="4"/>
        <v>0</v>
      </c>
    </row>
    <row r="301" spans="1:3" x14ac:dyDescent="0.3">
      <c r="A301" s="1">
        <v>41703</v>
      </c>
      <c r="B301">
        <v>1.3732</v>
      </c>
      <c r="C301" s="2">
        <f t="shared" si="4"/>
        <v>-2.6181833137926963E-3</v>
      </c>
    </row>
    <row r="302" spans="1:3" x14ac:dyDescent="0.3">
      <c r="A302" s="1">
        <v>41704</v>
      </c>
      <c r="B302">
        <v>1.3745000000000001</v>
      </c>
      <c r="C302" s="2">
        <f t="shared" si="4"/>
        <v>9.4624602176353084E-4</v>
      </c>
    </row>
    <row r="303" spans="1:3" x14ac:dyDescent="0.3">
      <c r="A303" s="1">
        <v>41705</v>
      </c>
      <c r="B303">
        <v>1.3894</v>
      </c>
      <c r="C303" s="2">
        <f t="shared" si="4"/>
        <v>1.0781970653479963E-2</v>
      </c>
    </row>
    <row r="304" spans="1:3" x14ac:dyDescent="0.3">
      <c r="A304" s="1">
        <v>41708</v>
      </c>
      <c r="B304">
        <v>1.3880999999999999</v>
      </c>
      <c r="C304" s="2">
        <f t="shared" si="4"/>
        <v>-9.3609367771704864E-4</v>
      </c>
    </row>
    <row r="305" spans="1:3" x14ac:dyDescent="0.3">
      <c r="A305" s="1">
        <v>41709</v>
      </c>
      <c r="B305">
        <v>1.385</v>
      </c>
      <c r="C305" s="2">
        <f t="shared" si="4"/>
        <v>-2.2357659596246664E-3</v>
      </c>
    </row>
    <row r="306" spans="1:3" x14ac:dyDescent="0.3">
      <c r="A306" s="1">
        <v>41710</v>
      </c>
      <c r="B306">
        <v>1.3887</v>
      </c>
      <c r="C306" s="2">
        <f t="shared" si="4"/>
        <v>2.6679180838956574E-3</v>
      </c>
    </row>
    <row r="307" spans="1:3" x14ac:dyDescent="0.3">
      <c r="A307" s="1">
        <v>41711</v>
      </c>
      <c r="B307">
        <v>1.3942000000000001</v>
      </c>
      <c r="C307" s="2">
        <f t="shared" si="4"/>
        <v>3.9527163469638693E-3</v>
      </c>
    </row>
    <row r="308" spans="1:3" x14ac:dyDescent="0.3">
      <c r="A308" s="1">
        <v>41712</v>
      </c>
      <c r="B308">
        <v>1.3884000000000001</v>
      </c>
      <c r="C308" s="2">
        <f t="shared" si="4"/>
        <v>-4.1687690646672049E-3</v>
      </c>
    </row>
    <row r="309" spans="1:3" x14ac:dyDescent="0.3">
      <c r="A309" s="1">
        <v>41715</v>
      </c>
      <c r="B309">
        <v>1.3906000000000001</v>
      </c>
      <c r="C309" s="2">
        <f t="shared" si="4"/>
        <v>1.583303677286178E-3</v>
      </c>
    </row>
    <row r="310" spans="1:3" x14ac:dyDescent="0.3">
      <c r="A310" s="1">
        <v>41716</v>
      </c>
      <c r="B310">
        <v>1.3902000000000001</v>
      </c>
      <c r="C310" s="2">
        <f t="shared" si="4"/>
        <v>-2.8768699853185816E-4</v>
      </c>
    </row>
    <row r="311" spans="1:3" x14ac:dyDescent="0.3">
      <c r="A311" s="1">
        <v>41717</v>
      </c>
      <c r="B311">
        <v>1.3913</v>
      </c>
      <c r="C311" s="2">
        <f t="shared" si="4"/>
        <v>7.9094018144539523E-4</v>
      </c>
    </row>
    <row r="312" spans="1:3" x14ac:dyDescent="0.3">
      <c r="A312" s="1">
        <v>41718</v>
      </c>
      <c r="B312">
        <v>1.3762000000000001</v>
      </c>
      <c r="C312" s="2">
        <f t="shared" si="4"/>
        <v>-1.0912484079451475E-2</v>
      </c>
    </row>
    <row r="313" spans="1:3" x14ac:dyDescent="0.3">
      <c r="A313" s="1">
        <v>41719</v>
      </c>
      <c r="B313">
        <v>1.3779999999999999</v>
      </c>
      <c r="C313" s="2">
        <f t="shared" si="4"/>
        <v>1.3070948052242245E-3</v>
      </c>
    </row>
    <row r="314" spans="1:3" x14ac:dyDescent="0.3">
      <c r="A314" s="1">
        <v>41722</v>
      </c>
      <c r="B314">
        <v>1.3774</v>
      </c>
      <c r="C314" s="2">
        <f t="shared" si="4"/>
        <v>-4.3550846300593376E-4</v>
      </c>
    </row>
    <row r="315" spans="1:3" x14ac:dyDescent="0.3">
      <c r="A315" s="1">
        <v>41723</v>
      </c>
      <c r="B315">
        <v>1.3789</v>
      </c>
      <c r="C315" s="2">
        <f t="shared" si="4"/>
        <v>1.0884157370976951E-3</v>
      </c>
    </row>
    <row r="316" spans="1:3" x14ac:dyDescent="0.3">
      <c r="A316" s="1">
        <v>41724</v>
      </c>
      <c r="B316">
        <v>1.3791</v>
      </c>
      <c r="C316" s="2">
        <f t="shared" si="4"/>
        <v>1.4503263259641833E-4</v>
      </c>
    </row>
    <row r="317" spans="1:3" x14ac:dyDescent="0.3">
      <c r="A317" s="1">
        <v>41725</v>
      </c>
      <c r="B317">
        <v>1.3757999999999999</v>
      </c>
      <c r="C317" s="2">
        <f t="shared" si="4"/>
        <v>-2.3957323883783401E-3</v>
      </c>
    </row>
    <row r="318" spans="1:3" x14ac:dyDescent="0.3">
      <c r="A318" s="1">
        <v>41726</v>
      </c>
      <c r="B318">
        <v>1.3758999999999999</v>
      </c>
      <c r="C318" s="2">
        <f t="shared" si="4"/>
        <v>7.2682341856985963E-5</v>
      </c>
    </row>
    <row r="319" spans="1:3" x14ac:dyDescent="0.3">
      <c r="A319" s="1">
        <v>41729</v>
      </c>
      <c r="B319">
        <v>1.3788</v>
      </c>
      <c r="C319" s="2">
        <f t="shared" si="4"/>
        <v>2.1054932089396771E-3</v>
      </c>
    </row>
    <row r="320" spans="1:3" x14ac:dyDescent="0.3">
      <c r="A320" s="1">
        <v>41730</v>
      </c>
      <c r="B320">
        <v>1.379</v>
      </c>
      <c r="C320" s="2">
        <f t="shared" si="4"/>
        <v>1.4504315059138783E-4</v>
      </c>
    </row>
    <row r="321" spans="1:3" x14ac:dyDescent="0.3">
      <c r="A321" s="1">
        <v>41731</v>
      </c>
      <c r="B321">
        <v>1.3794999999999999</v>
      </c>
      <c r="C321" s="2">
        <f t="shared" si="4"/>
        <v>3.6251586403894027E-4</v>
      </c>
    </row>
    <row r="322" spans="1:3" x14ac:dyDescent="0.3">
      <c r="A322" s="1">
        <v>41732</v>
      </c>
      <c r="B322">
        <v>1.3771</v>
      </c>
      <c r="C322" s="2">
        <f t="shared" si="4"/>
        <v>-1.7412759242604993E-3</v>
      </c>
    </row>
    <row r="323" spans="1:3" x14ac:dyDescent="0.3">
      <c r="A323" s="1">
        <v>41733</v>
      </c>
      <c r="B323">
        <v>1.37</v>
      </c>
      <c r="C323" s="2">
        <f t="shared" si="4"/>
        <v>-5.1690989109095063E-3</v>
      </c>
    </row>
    <row r="324" spans="1:3" x14ac:dyDescent="0.3">
      <c r="A324" s="1">
        <v>41736</v>
      </c>
      <c r="B324">
        <v>1.3723000000000001</v>
      </c>
      <c r="C324" s="2">
        <f t="shared" ref="C324:C387" si="5">IFERROR(LN(B324/B323),"")</f>
        <v>1.6774244534167968E-3</v>
      </c>
    </row>
    <row r="325" spans="1:3" x14ac:dyDescent="0.3">
      <c r="A325" s="1">
        <v>41737</v>
      </c>
      <c r="B325">
        <v>1.3774</v>
      </c>
      <c r="C325" s="2">
        <f t="shared" si="5"/>
        <v>3.7094998350103705E-3</v>
      </c>
    </row>
    <row r="326" spans="1:3" x14ac:dyDescent="0.3">
      <c r="A326" s="1">
        <v>41738</v>
      </c>
      <c r="B326">
        <v>1.3794</v>
      </c>
      <c r="C326" s="2">
        <f t="shared" si="5"/>
        <v>1.4509578865929348E-3</v>
      </c>
    </row>
    <row r="327" spans="1:3" x14ac:dyDescent="0.3">
      <c r="A327" s="1">
        <v>41739</v>
      </c>
      <c r="B327">
        <v>1.3867</v>
      </c>
      <c r="C327" s="2">
        <f t="shared" si="5"/>
        <v>5.2782017626276552E-3</v>
      </c>
    </row>
    <row r="328" spans="1:3" x14ac:dyDescent="0.3">
      <c r="A328" s="1">
        <v>41740</v>
      </c>
      <c r="B328">
        <v>1.3872</v>
      </c>
      <c r="C328" s="2">
        <f t="shared" si="5"/>
        <v>3.6050326645881197E-4</v>
      </c>
    </row>
    <row r="329" spans="1:3" x14ac:dyDescent="0.3">
      <c r="A329" s="1">
        <v>41743</v>
      </c>
      <c r="B329">
        <v>1.3827</v>
      </c>
      <c r="C329" s="2">
        <f t="shared" si="5"/>
        <v>-3.2492176317051313E-3</v>
      </c>
    </row>
    <row r="330" spans="1:3" x14ac:dyDescent="0.3">
      <c r="A330" s="1">
        <v>41744</v>
      </c>
      <c r="B330">
        <v>1.3803000000000001</v>
      </c>
      <c r="C330" s="2">
        <f t="shared" si="5"/>
        <v>-1.7372425650396233E-3</v>
      </c>
    </row>
    <row r="331" spans="1:3" x14ac:dyDescent="0.3">
      <c r="A331" s="1">
        <v>41745</v>
      </c>
      <c r="B331">
        <v>1.3839999999999999</v>
      </c>
      <c r="C331" s="2">
        <f t="shared" si="5"/>
        <v>2.6769903480820937E-3</v>
      </c>
    </row>
    <row r="332" spans="1:3" x14ac:dyDescent="0.3">
      <c r="A332" s="1">
        <v>41746</v>
      </c>
      <c r="B332">
        <v>1.3855</v>
      </c>
      <c r="C332" s="2">
        <f t="shared" si="5"/>
        <v>1.0832281254183644E-3</v>
      </c>
    </row>
    <row r="333" spans="1:3" x14ac:dyDescent="0.3">
      <c r="A333" s="1">
        <v>41751</v>
      </c>
      <c r="B333">
        <v>1.3816999999999999</v>
      </c>
      <c r="C333" s="2">
        <f t="shared" si="5"/>
        <v>-2.7464602404092776E-3</v>
      </c>
    </row>
    <row r="334" spans="1:3" x14ac:dyDescent="0.3">
      <c r="A334" s="1">
        <v>41752</v>
      </c>
      <c r="B334">
        <v>1.3834</v>
      </c>
      <c r="C334" s="2">
        <f t="shared" si="5"/>
        <v>1.2296121038606208E-3</v>
      </c>
    </row>
    <row r="335" spans="1:3" x14ac:dyDescent="0.3">
      <c r="A335" s="1">
        <v>41753</v>
      </c>
      <c r="B335">
        <v>1.3819999999999999</v>
      </c>
      <c r="C335" s="2">
        <f t="shared" si="5"/>
        <v>-1.0125118388692265E-3</v>
      </c>
    </row>
    <row r="336" spans="1:3" x14ac:dyDescent="0.3">
      <c r="A336" s="1">
        <v>41754</v>
      </c>
      <c r="B336">
        <v>1.3831</v>
      </c>
      <c r="C336" s="2">
        <f t="shared" si="5"/>
        <v>7.9563130304712243E-4</v>
      </c>
    </row>
    <row r="337" spans="1:3" x14ac:dyDescent="0.3">
      <c r="A337" s="1">
        <v>41757</v>
      </c>
      <c r="B337">
        <v>1.3861000000000001</v>
      </c>
      <c r="C337" s="2">
        <f t="shared" si="5"/>
        <v>2.1666915886452164E-3</v>
      </c>
    </row>
    <row r="338" spans="1:3" x14ac:dyDescent="0.3">
      <c r="A338" s="1">
        <v>41758</v>
      </c>
      <c r="B338">
        <v>1.3826000000000001</v>
      </c>
      <c r="C338" s="2">
        <f t="shared" si="5"/>
        <v>-2.528263708142769E-3</v>
      </c>
    </row>
    <row r="339" spans="1:3" x14ac:dyDescent="0.3">
      <c r="A339" s="1">
        <v>41759</v>
      </c>
      <c r="B339">
        <v>1.385</v>
      </c>
      <c r="C339" s="2">
        <f t="shared" si="5"/>
        <v>1.734355110274228E-3</v>
      </c>
    </row>
    <row r="340" spans="1:3" x14ac:dyDescent="0.3">
      <c r="A340" s="1">
        <v>41761</v>
      </c>
      <c r="B340">
        <v>1.3862000000000001</v>
      </c>
      <c r="C340" s="2">
        <f t="shared" si="5"/>
        <v>8.6605086244541298E-4</v>
      </c>
    </row>
    <row r="341" spans="1:3" x14ac:dyDescent="0.3">
      <c r="A341" s="1">
        <v>41764</v>
      </c>
      <c r="B341">
        <v>1.3874</v>
      </c>
      <c r="C341" s="2">
        <f t="shared" si="5"/>
        <v>8.6530146731655336E-4</v>
      </c>
    </row>
    <row r="342" spans="1:3" x14ac:dyDescent="0.3">
      <c r="A342" s="1">
        <v>41765</v>
      </c>
      <c r="B342">
        <v>1.3945000000000001</v>
      </c>
      <c r="C342" s="2">
        <f t="shared" si="5"/>
        <v>5.1044361163427527E-3</v>
      </c>
    </row>
    <row r="343" spans="1:3" x14ac:dyDescent="0.3">
      <c r="A343" s="1">
        <v>41766</v>
      </c>
      <c r="B343">
        <v>1.3927</v>
      </c>
      <c r="C343" s="2">
        <f t="shared" si="5"/>
        <v>-1.2916190084974279E-3</v>
      </c>
    </row>
    <row r="344" spans="1:3" x14ac:dyDescent="0.3">
      <c r="A344" s="1">
        <v>41767</v>
      </c>
      <c r="B344">
        <v>1.3953</v>
      </c>
      <c r="C344" s="2">
        <f t="shared" si="5"/>
        <v>1.8651368391148148E-3</v>
      </c>
    </row>
    <row r="345" spans="1:3" x14ac:dyDescent="0.3">
      <c r="A345" s="1">
        <v>41768</v>
      </c>
      <c r="B345">
        <v>1.3781000000000001</v>
      </c>
      <c r="C345" s="2">
        <f t="shared" si="5"/>
        <v>-1.2403707017061734E-2</v>
      </c>
    </row>
    <row r="346" spans="1:3" x14ac:dyDescent="0.3">
      <c r="A346" s="1">
        <v>41771</v>
      </c>
      <c r="B346">
        <v>1.3765000000000001</v>
      </c>
      <c r="C346" s="2">
        <f t="shared" si="5"/>
        <v>-1.1616932984372106E-3</v>
      </c>
    </row>
    <row r="347" spans="1:3" x14ac:dyDescent="0.3">
      <c r="A347" s="1">
        <v>41772</v>
      </c>
      <c r="B347">
        <v>1.3703000000000001</v>
      </c>
      <c r="C347" s="2">
        <f t="shared" si="5"/>
        <v>-4.5143516305066658E-3</v>
      </c>
    </row>
    <row r="348" spans="1:3" x14ac:dyDescent="0.3">
      <c r="A348" s="1">
        <v>41773</v>
      </c>
      <c r="B348">
        <v>1.3718999999999999</v>
      </c>
      <c r="C348" s="2">
        <f t="shared" si="5"/>
        <v>1.1669463799638307E-3</v>
      </c>
    </row>
    <row r="349" spans="1:3" x14ac:dyDescent="0.3">
      <c r="A349" s="1">
        <v>41774</v>
      </c>
      <c r="B349">
        <v>1.3658999999999999</v>
      </c>
      <c r="C349" s="2">
        <f t="shared" si="5"/>
        <v>-4.38308832327307E-3</v>
      </c>
    </row>
    <row r="350" spans="1:3" x14ac:dyDescent="0.3">
      <c r="A350" s="1">
        <v>41775</v>
      </c>
      <c r="B350">
        <v>1.3695999999999999</v>
      </c>
      <c r="C350" s="2">
        <f t="shared" si="5"/>
        <v>2.7051743786315548E-3</v>
      </c>
    </row>
    <row r="351" spans="1:3" x14ac:dyDescent="0.3">
      <c r="A351" s="1">
        <v>41778</v>
      </c>
      <c r="B351">
        <v>1.3714999999999999</v>
      </c>
      <c r="C351" s="2">
        <f t="shared" si="5"/>
        <v>1.3863049901802734E-3</v>
      </c>
    </row>
    <row r="352" spans="1:3" x14ac:dyDescent="0.3">
      <c r="A352" s="1">
        <v>41779</v>
      </c>
      <c r="B352">
        <v>1.3702000000000001</v>
      </c>
      <c r="C352" s="2">
        <f t="shared" si="5"/>
        <v>-9.4831680885913336E-4</v>
      </c>
    </row>
    <row r="353" spans="1:3" x14ac:dyDescent="0.3">
      <c r="A353" s="1">
        <v>41780</v>
      </c>
      <c r="B353">
        <v>1.3675999999999999</v>
      </c>
      <c r="C353" s="2">
        <f t="shared" si="5"/>
        <v>-1.8993358036526276E-3</v>
      </c>
    </row>
    <row r="354" spans="1:3" x14ac:dyDescent="0.3">
      <c r="A354" s="1">
        <v>41781</v>
      </c>
      <c r="B354">
        <v>1.3668</v>
      </c>
      <c r="C354" s="2">
        <f t="shared" si="5"/>
        <v>-5.8513752400935826E-4</v>
      </c>
    </row>
    <row r="355" spans="1:3" x14ac:dyDescent="0.3">
      <c r="A355" s="1">
        <v>41782</v>
      </c>
      <c r="B355">
        <v>1.363</v>
      </c>
      <c r="C355" s="2">
        <f t="shared" si="5"/>
        <v>-2.7840885446041757E-3</v>
      </c>
    </row>
    <row r="356" spans="1:3" x14ac:dyDescent="0.3">
      <c r="A356" s="1">
        <v>41785</v>
      </c>
      <c r="B356">
        <v>1.3634999999999999</v>
      </c>
      <c r="C356" s="2">
        <f t="shared" si="5"/>
        <v>3.667705891105811E-4</v>
      </c>
    </row>
    <row r="357" spans="1:3" x14ac:dyDescent="0.3">
      <c r="A357" s="1">
        <v>41786</v>
      </c>
      <c r="B357">
        <v>1.3637999999999999</v>
      </c>
      <c r="C357" s="2">
        <f t="shared" si="5"/>
        <v>2.1999780090925736E-4</v>
      </c>
    </row>
    <row r="358" spans="1:3" x14ac:dyDescent="0.3">
      <c r="A358" s="1">
        <v>41787</v>
      </c>
      <c r="B358">
        <v>1.3608</v>
      </c>
      <c r="C358" s="2">
        <f t="shared" si="5"/>
        <v>-2.2021590049004307E-3</v>
      </c>
    </row>
    <row r="359" spans="1:3" x14ac:dyDescent="0.3">
      <c r="A359" s="1">
        <v>41788</v>
      </c>
      <c r="B359">
        <v>1.3612</v>
      </c>
      <c r="C359" s="2">
        <f t="shared" si="5"/>
        <v>2.9390154509864656E-4</v>
      </c>
    </row>
    <row r="360" spans="1:3" x14ac:dyDescent="0.3">
      <c r="A360" s="1">
        <v>41789</v>
      </c>
      <c r="B360">
        <v>1.3607</v>
      </c>
      <c r="C360" s="2">
        <f t="shared" si="5"/>
        <v>-3.6739042993788829E-4</v>
      </c>
    </row>
    <row r="361" spans="1:3" x14ac:dyDescent="0.3">
      <c r="A361" s="1">
        <v>41792</v>
      </c>
      <c r="B361">
        <v>1.3611</v>
      </c>
      <c r="C361" s="2">
        <f t="shared" si="5"/>
        <v>2.9392314121505449E-4</v>
      </c>
    </row>
    <row r="362" spans="1:3" x14ac:dyDescent="0.3">
      <c r="A362" s="1">
        <v>41793</v>
      </c>
      <c r="B362">
        <v>1.3645</v>
      </c>
      <c r="C362" s="2">
        <f t="shared" si="5"/>
        <v>2.4948648103652617E-3</v>
      </c>
    </row>
    <row r="363" spans="1:3" x14ac:dyDescent="0.3">
      <c r="A363" s="1">
        <v>41794</v>
      </c>
      <c r="B363">
        <v>1.3627</v>
      </c>
      <c r="C363" s="2">
        <f t="shared" si="5"/>
        <v>-1.320035392618137E-3</v>
      </c>
    </row>
    <row r="364" spans="1:3" x14ac:dyDescent="0.3">
      <c r="A364" s="1">
        <v>41795</v>
      </c>
      <c r="B364">
        <v>1.3567</v>
      </c>
      <c r="C364" s="2">
        <f t="shared" si="5"/>
        <v>-4.4127452645121882E-3</v>
      </c>
    </row>
    <row r="365" spans="1:3" x14ac:dyDescent="0.3">
      <c r="A365" s="1">
        <v>41796</v>
      </c>
      <c r="B365">
        <v>1.3642000000000001</v>
      </c>
      <c r="C365" s="2">
        <f t="shared" si="5"/>
        <v>5.512895729356003E-3</v>
      </c>
    </row>
    <row r="366" spans="1:3" x14ac:dyDescent="0.3">
      <c r="A366" s="1">
        <v>41799</v>
      </c>
      <c r="B366">
        <v>1.3608</v>
      </c>
      <c r="C366" s="2">
        <f t="shared" si="5"/>
        <v>-2.4954141389669847E-3</v>
      </c>
    </row>
    <row r="367" spans="1:3" x14ac:dyDescent="0.3">
      <c r="A367" s="1">
        <v>41800</v>
      </c>
      <c r="B367">
        <v>1.3547</v>
      </c>
      <c r="C367" s="2">
        <f t="shared" si="5"/>
        <v>-4.4927344949613193E-3</v>
      </c>
    </row>
    <row r="368" spans="1:3" x14ac:dyDescent="0.3">
      <c r="A368" s="1">
        <v>41801</v>
      </c>
      <c r="B368">
        <v>1.3547</v>
      </c>
      <c r="C368" s="2">
        <f t="shared" si="5"/>
        <v>0</v>
      </c>
    </row>
    <row r="369" spans="1:3" x14ac:dyDescent="0.3">
      <c r="A369" s="1">
        <v>41802</v>
      </c>
      <c r="B369">
        <v>1.3528</v>
      </c>
      <c r="C369" s="2">
        <f t="shared" si="5"/>
        <v>-1.4035090023201979E-3</v>
      </c>
    </row>
    <row r="370" spans="1:3" x14ac:dyDescent="0.3">
      <c r="A370" s="1">
        <v>41803</v>
      </c>
      <c r="B370">
        <v>1.3533999999999999</v>
      </c>
      <c r="C370" s="2">
        <f t="shared" si="5"/>
        <v>4.4342621375445139E-4</v>
      </c>
    </row>
    <row r="371" spans="1:3" x14ac:dyDescent="0.3">
      <c r="A371" s="1">
        <v>41806</v>
      </c>
      <c r="B371">
        <v>1.3532</v>
      </c>
      <c r="C371" s="2">
        <f t="shared" si="5"/>
        <v>-1.4778689157167422E-4</v>
      </c>
    </row>
    <row r="372" spans="1:3" x14ac:dyDescent="0.3">
      <c r="A372" s="1">
        <v>41807</v>
      </c>
      <c r="B372">
        <v>1.3568</v>
      </c>
      <c r="C372" s="2">
        <f t="shared" si="5"/>
        <v>2.6568281310853504E-3</v>
      </c>
    </row>
    <row r="373" spans="1:3" x14ac:dyDescent="0.3">
      <c r="A373" s="1">
        <v>41808</v>
      </c>
      <c r="B373">
        <v>1.3563000000000001</v>
      </c>
      <c r="C373" s="2">
        <f t="shared" si="5"/>
        <v>-3.6858206896948198E-4</v>
      </c>
    </row>
    <row r="374" spans="1:3" x14ac:dyDescent="0.3">
      <c r="A374" s="1">
        <v>41809</v>
      </c>
      <c r="B374">
        <v>1.3620000000000001</v>
      </c>
      <c r="C374" s="2">
        <f t="shared" si="5"/>
        <v>4.1938037407884621E-3</v>
      </c>
    </row>
    <row r="375" spans="1:3" x14ac:dyDescent="0.3">
      <c r="A375" s="1">
        <v>41810</v>
      </c>
      <c r="B375">
        <v>1.3588</v>
      </c>
      <c r="C375" s="2">
        <f t="shared" si="5"/>
        <v>-2.3522504230289306E-3</v>
      </c>
    </row>
    <row r="376" spans="1:3" x14ac:dyDescent="0.3">
      <c r="A376" s="1">
        <v>41813</v>
      </c>
      <c r="B376">
        <v>1.3595999999999999</v>
      </c>
      <c r="C376" s="2">
        <f t="shared" si="5"/>
        <v>5.8858153553198846E-4</v>
      </c>
    </row>
    <row r="377" spans="1:3" x14ac:dyDescent="0.3">
      <c r="A377" s="1">
        <v>41814</v>
      </c>
      <c r="B377">
        <v>1.3617999999999999</v>
      </c>
      <c r="C377" s="2">
        <f t="shared" si="5"/>
        <v>1.616815226905256E-3</v>
      </c>
    </row>
    <row r="378" spans="1:3" x14ac:dyDescent="0.3">
      <c r="A378" s="1">
        <v>41815</v>
      </c>
      <c r="B378">
        <v>1.3614999999999999</v>
      </c>
      <c r="C378" s="2">
        <f t="shared" si="5"/>
        <v>-2.2032093505193129E-4</v>
      </c>
    </row>
    <row r="379" spans="1:3" x14ac:dyDescent="0.3">
      <c r="A379" s="1">
        <v>41816</v>
      </c>
      <c r="B379">
        <v>1.3606</v>
      </c>
      <c r="C379" s="2">
        <f t="shared" si="5"/>
        <v>-6.612542028537799E-4</v>
      </c>
    </row>
    <row r="380" spans="1:3" x14ac:dyDescent="0.3">
      <c r="A380" s="1">
        <v>41817</v>
      </c>
      <c r="B380">
        <v>1.3620000000000001</v>
      </c>
      <c r="C380" s="2">
        <f t="shared" si="5"/>
        <v>1.0284287984974217E-3</v>
      </c>
    </row>
    <row r="381" spans="1:3" x14ac:dyDescent="0.3">
      <c r="A381" s="1">
        <v>41820</v>
      </c>
      <c r="B381">
        <v>1.3657999999999999</v>
      </c>
      <c r="C381" s="2">
        <f t="shared" si="5"/>
        <v>2.786129817531029E-3</v>
      </c>
    </row>
    <row r="382" spans="1:3" x14ac:dyDescent="0.3">
      <c r="A382" s="1">
        <v>41821</v>
      </c>
      <c r="B382">
        <v>1.3688</v>
      </c>
      <c r="C382" s="2">
        <f t="shared" si="5"/>
        <v>2.1941060509949638E-3</v>
      </c>
    </row>
    <row r="383" spans="1:3" x14ac:dyDescent="0.3">
      <c r="A383" s="1">
        <v>41822</v>
      </c>
      <c r="B383">
        <v>1.3655999999999999</v>
      </c>
      <c r="C383" s="2">
        <f t="shared" si="5"/>
        <v>-2.3405510977529474E-3</v>
      </c>
    </row>
    <row r="384" spans="1:3" x14ac:dyDescent="0.3">
      <c r="A384" s="1">
        <v>41823</v>
      </c>
      <c r="B384">
        <v>1.3646</v>
      </c>
      <c r="C384" s="2">
        <f t="shared" si="5"/>
        <v>-7.3254709890757121E-4</v>
      </c>
    </row>
    <row r="385" spans="1:3" x14ac:dyDescent="0.3">
      <c r="A385" s="1">
        <v>41824</v>
      </c>
      <c r="B385">
        <v>1.3588</v>
      </c>
      <c r="C385" s="2">
        <f t="shared" si="5"/>
        <v>-4.2593880948944328E-3</v>
      </c>
    </row>
    <row r="386" spans="1:3" x14ac:dyDescent="0.3">
      <c r="A386" s="1">
        <v>41827</v>
      </c>
      <c r="B386">
        <v>1.3592</v>
      </c>
      <c r="C386" s="2">
        <f t="shared" si="5"/>
        <v>2.9433407129336535E-4</v>
      </c>
    </row>
    <row r="387" spans="1:3" x14ac:dyDescent="0.3">
      <c r="A387" s="1">
        <v>41828</v>
      </c>
      <c r="B387">
        <v>1.3589</v>
      </c>
      <c r="C387" s="2">
        <f t="shared" si="5"/>
        <v>-2.2074243127044975E-4</v>
      </c>
    </row>
    <row r="388" spans="1:3" x14ac:dyDescent="0.3">
      <c r="A388" s="1">
        <v>41829</v>
      </c>
      <c r="B388">
        <v>1.3603000000000001</v>
      </c>
      <c r="C388" s="2">
        <f t="shared" ref="C388:C451" si="6">IFERROR(LN(B388/B387),"")</f>
        <v>1.0297147129326048E-3</v>
      </c>
    </row>
    <row r="389" spans="1:3" x14ac:dyDescent="0.3">
      <c r="A389" s="1">
        <v>41830</v>
      </c>
      <c r="B389">
        <v>1.3604000000000001</v>
      </c>
      <c r="C389" s="2">
        <f t="shared" si="6"/>
        <v>7.3510493656111519E-5</v>
      </c>
    </row>
    <row r="390" spans="1:3" x14ac:dyDescent="0.3">
      <c r="A390" s="1">
        <v>41831</v>
      </c>
      <c r="B390">
        <v>1.3594999999999999</v>
      </c>
      <c r="C390" s="2">
        <f t="shared" si="6"/>
        <v>-6.617890605151159E-4</v>
      </c>
    </row>
    <row r="391" spans="1:3" x14ac:dyDescent="0.3">
      <c r="A391" s="1">
        <v>41834</v>
      </c>
      <c r="B391">
        <v>1.3627</v>
      </c>
      <c r="C391" s="2">
        <f t="shared" si="6"/>
        <v>2.3510406832497311E-3</v>
      </c>
    </row>
    <row r="392" spans="1:3" x14ac:dyDescent="0.3">
      <c r="A392" s="1">
        <v>41835</v>
      </c>
      <c r="B392">
        <v>1.3613</v>
      </c>
      <c r="C392" s="2">
        <f t="shared" si="6"/>
        <v>-1.0279002373476949E-3</v>
      </c>
    </row>
    <row r="393" spans="1:3" x14ac:dyDescent="0.3">
      <c r="A393" s="1">
        <v>41836</v>
      </c>
      <c r="B393">
        <v>1.3532</v>
      </c>
      <c r="C393" s="2">
        <f t="shared" si="6"/>
        <v>-5.9679676118739701E-3</v>
      </c>
    </row>
    <row r="394" spans="1:3" x14ac:dyDescent="0.3">
      <c r="A394" s="1">
        <v>41837</v>
      </c>
      <c r="B394">
        <v>1.3525</v>
      </c>
      <c r="C394" s="2">
        <f t="shared" si="6"/>
        <v>-5.1742618591678834E-4</v>
      </c>
    </row>
    <row r="395" spans="1:3" x14ac:dyDescent="0.3">
      <c r="A395" s="1">
        <v>41838</v>
      </c>
      <c r="B395">
        <v>1.3525</v>
      </c>
      <c r="C395" s="2">
        <f t="shared" si="6"/>
        <v>0</v>
      </c>
    </row>
    <row r="396" spans="1:3" x14ac:dyDescent="0.3">
      <c r="A396" s="1">
        <v>41841</v>
      </c>
      <c r="B396">
        <v>1.3517999999999999</v>
      </c>
      <c r="C396" s="2">
        <f t="shared" si="6"/>
        <v>-5.1769405438289865E-4</v>
      </c>
    </row>
    <row r="397" spans="1:3" x14ac:dyDescent="0.3">
      <c r="A397" s="1">
        <v>41842</v>
      </c>
      <c r="B397">
        <v>1.3481000000000001</v>
      </c>
      <c r="C397" s="2">
        <f t="shared" si="6"/>
        <v>-2.7408439692352153E-3</v>
      </c>
    </row>
    <row r="398" spans="1:3" x14ac:dyDescent="0.3">
      <c r="A398" s="1">
        <v>41843</v>
      </c>
      <c r="B398">
        <v>1.3465</v>
      </c>
      <c r="C398" s="2">
        <f t="shared" si="6"/>
        <v>-1.1875604453647629E-3</v>
      </c>
    </row>
    <row r="399" spans="1:3" x14ac:dyDescent="0.3">
      <c r="A399" s="1">
        <v>41844</v>
      </c>
      <c r="B399">
        <v>1.3472</v>
      </c>
      <c r="C399" s="2">
        <f t="shared" si="6"/>
        <v>5.1973123640871872E-4</v>
      </c>
    </row>
    <row r="400" spans="1:3" x14ac:dyDescent="0.3">
      <c r="A400" s="1">
        <v>41845</v>
      </c>
      <c r="B400">
        <v>1.3440000000000001</v>
      </c>
      <c r="C400" s="2">
        <f t="shared" si="6"/>
        <v>-2.3781224049673243E-3</v>
      </c>
    </row>
    <row r="401" spans="1:3" x14ac:dyDescent="0.3">
      <c r="A401" s="1">
        <v>41848</v>
      </c>
      <c r="B401">
        <v>1.3432999999999999</v>
      </c>
      <c r="C401" s="2">
        <f t="shared" si="6"/>
        <v>-5.2096901412740251E-4</v>
      </c>
    </row>
    <row r="402" spans="1:3" x14ac:dyDescent="0.3">
      <c r="A402" s="1">
        <v>41849</v>
      </c>
      <c r="B402">
        <v>1.3429</v>
      </c>
      <c r="C402" s="2">
        <f t="shared" si="6"/>
        <v>-2.9781848183795532E-4</v>
      </c>
    </row>
    <row r="403" spans="1:3" x14ac:dyDescent="0.3">
      <c r="A403" s="1">
        <v>41850</v>
      </c>
      <c r="B403">
        <v>1.3401000000000001</v>
      </c>
      <c r="C403" s="2">
        <f t="shared" si="6"/>
        <v>-2.0872165609468244E-3</v>
      </c>
    </row>
    <row r="404" spans="1:3" x14ac:dyDescent="0.3">
      <c r="A404" s="1">
        <v>41851</v>
      </c>
      <c r="B404">
        <v>1.3379000000000001</v>
      </c>
      <c r="C404" s="2">
        <f t="shared" si="6"/>
        <v>-1.6430175466090183E-3</v>
      </c>
    </row>
    <row r="405" spans="1:3" x14ac:dyDescent="0.3">
      <c r="A405" s="1">
        <v>41852</v>
      </c>
      <c r="B405">
        <v>1.3394999999999999</v>
      </c>
      <c r="C405" s="2">
        <f t="shared" si="6"/>
        <v>1.19518950508962E-3</v>
      </c>
    </row>
    <row r="406" spans="1:3" x14ac:dyDescent="0.3">
      <c r="A406" s="1">
        <v>41855</v>
      </c>
      <c r="B406">
        <v>1.3422000000000001</v>
      </c>
      <c r="C406" s="2">
        <f t="shared" si="6"/>
        <v>2.0136487394755162E-3</v>
      </c>
    </row>
    <row r="407" spans="1:3" x14ac:dyDescent="0.3">
      <c r="A407" s="1">
        <v>41856</v>
      </c>
      <c r="B407">
        <v>1.3382000000000001</v>
      </c>
      <c r="C407" s="2">
        <f t="shared" si="6"/>
        <v>-2.9846313754223757E-3</v>
      </c>
    </row>
    <row r="408" spans="1:3" x14ac:dyDescent="0.3">
      <c r="A408" s="1">
        <v>41857</v>
      </c>
      <c r="B408">
        <v>1.3345</v>
      </c>
      <c r="C408" s="2">
        <f t="shared" si="6"/>
        <v>-2.7687375041377878E-3</v>
      </c>
    </row>
    <row r="409" spans="1:3" x14ac:dyDescent="0.3">
      <c r="A409" s="1">
        <v>41858</v>
      </c>
      <c r="B409">
        <v>1.3368</v>
      </c>
      <c r="C409" s="2">
        <f t="shared" si="6"/>
        <v>1.722008436605181E-3</v>
      </c>
    </row>
    <row r="410" spans="1:3" x14ac:dyDescent="0.3">
      <c r="A410" s="1">
        <v>41859</v>
      </c>
      <c r="B410">
        <v>1.3388</v>
      </c>
      <c r="C410" s="2">
        <f t="shared" si="6"/>
        <v>1.4949920559875372E-3</v>
      </c>
    </row>
    <row r="411" spans="1:3" x14ac:dyDescent="0.3">
      <c r="A411" s="1">
        <v>41862</v>
      </c>
      <c r="B411">
        <v>1.3386</v>
      </c>
      <c r="C411" s="2">
        <f t="shared" si="6"/>
        <v>-1.4939867062973148E-4</v>
      </c>
    </row>
    <row r="412" spans="1:3" x14ac:dyDescent="0.3">
      <c r="A412" s="1">
        <v>41863</v>
      </c>
      <c r="B412">
        <v>1.3346</v>
      </c>
      <c r="C412" s="2">
        <f t="shared" si="6"/>
        <v>-2.9926701970356641E-3</v>
      </c>
    </row>
    <row r="413" spans="1:3" x14ac:dyDescent="0.3">
      <c r="A413" s="1">
        <v>41864</v>
      </c>
      <c r="B413">
        <v>1.3360000000000001</v>
      </c>
      <c r="C413" s="2">
        <f t="shared" si="6"/>
        <v>1.0484536270848998E-3</v>
      </c>
    </row>
    <row r="414" spans="1:3" x14ac:dyDescent="0.3">
      <c r="A414" s="1">
        <v>41865</v>
      </c>
      <c r="B414">
        <v>1.3372999999999999</v>
      </c>
      <c r="C414" s="2">
        <f t="shared" si="6"/>
        <v>9.7258078215973901E-4</v>
      </c>
    </row>
    <row r="415" spans="1:3" x14ac:dyDescent="0.3">
      <c r="A415" s="1">
        <v>41866</v>
      </c>
      <c r="B415">
        <v>1.3388</v>
      </c>
      <c r="C415" s="2">
        <f t="shared" si="6"/>
        <v>1.1210344584207373E-3</v>
      </c>
    </row>
    <row r="416" spans="1:3" x14ac:dyDescent="0.3">
      <c r="A416" s="1">
        <v>41869</v>
      </c>
      <c r="B416">
        <v>1.3383</v>
      </c>
      <c r="C416" s="2">
        <f t="shared" si="6"/>
        <v>-3.7353853484275843E-4</v>
      </c>
    </row>
    <row r="417" spans="1:3" x14ac:dyDescent="0.3">
      <c r="A417" s="1">
        <v>41870</v>
      </c>
      <c r="B417">
        <v>1.3353999999999999</v>
      </c>
      <c r="C417" s="2">
        <f t="shared" si="6"/>
        <v>-2.1692793785604374E-3</v>
      </c>
    </row>
    <row r="418" spans="1:3" x14ac:dyDescent="0.3">
      <c r="A418" s="1">
        <v>41871</v>
      </c>
      <c r="B418">
        <v>1.3284</v>
      </c>
      <c r="C418" s="2">
        <f t="shared" si="6"/>
        <v>-5.2556619211768674E-3</v>
      </c>
    </row>
    <row r="419" spans="1:3" x14ac:dyDescent="0.3">
      <c r="A419" s="1">
        <v>41872</v>
      </c>
      <c r="B419">
        <v>1.3262</v>
      </c>
      <c r="C419" s="2">
        <f t="shared" si="6"/>
        <v>-1.6575005678242955E-3</v>
      </c>
    </row>
    <row r="420" spans="1:3" x14ac:dyDescent="0.3">
      <c r="A420" s="1">
        <v>41873</v>
      </c>
      <c r="B420">
        <v>1.3267</v>
      </c>
      <c r="C420" s="2">
        <f t="shared" si="6"/>
        <v>3.7694598810390827E-4</v>
      </c>
    </row>
    <row r="421" spans="1:3" x14ac:dyDescent="0.3">
      <c r="A421" s="1">
        <v>41876</v>
      </c>
      <c r="B421">
        <v>1.32</v>
      </c>
      <c r="C421" s="2">
        <f t="shared" si="6"/>
        <v>-5.0629193424545221E-3</v>
      </c>
    </row>
    <row r="422" spans="1:3" x14ac:dyDescent="0.3">
      <c r="A422" s="1">
        <v>41877</v>
      </c>
      <c r="B422">
        <v>1.3191999999999999</v>
      </c>
      <c r="C422" s="2">
        <f t="shared" si="6"/>
        <v>-6.0624433502750675E-4</v>
      </c>
    </row>
    <row r="423" spans="1:3" x14ac:dyDescent="0.3">
      <c r="A423" s="1">
        <v>41878</v>
      </c>
      <c r="B423">
        <v>1.3177000000000001</v>
      </c>
      <c r="C423" s="2">
        <f t="shared" si="6"/>
        <v>-1.1376996941825012E-3</v>
      </c>
    </row>
    <row r="424" spans="1:3" x14ac:dyDescent="0.3">
      <c r="A424" s="1">
        <v>41879</v>
      </c>
      <c r="B424">
        <v>1.3178000000000001</v>
      </c>
      <c r="C424" s="2">
        <f t="shared" si="6"/>
        <v>7.5886928513088111E-5</v>
      </c>
    </row>
    <row r="425" spans="1:3" x14ac:dyDescent="0.3">
      <c r="A425" s="1">
        <v>41880</v>
      </c>
      <c r="B425">
        <v>1.3188</v>
      </c>
      <c r="C425" s="2">
        <f t="shared" si="6"/>
        <v>7.5855271785630609E-4</v>
      </c>
    </row>
    <row r="426" spans="1:3" x14ac:dyDescent="0.3">
      <c r="A426" s="1">
        <v>41883</v>
      </c>
      <c r="B426">
        <v>1.3132999999999999</v>
      </c>
      <c r="C426" s="2">
        <f t="shared" si="6"/>
        <v>-4.1791786064618516E-3</v>
      </c>
    </row>
    <row r="427" spans="1:3" x14ac:dyDescent="0.3">
      <c r="A427" s="1">
        <v>41884</v>
      </c>
      <c r="B427">
        <v>1.3115000000000001</v>
      </c>
      <c r="C427" s="2">
        <f t="shared" si="6"/>
        <v>-1.3715332841857041E-3</v>
      </c>
    </row>
    <row r="428" spans="1:3" x14ac:dyDescent="0.3">
      <c r="A428" s="1">
        <v>41885</v>
      </c>
      <c r="B428">
        <v>1.3150999999999999</v>
      </c>
      <c r="C428" s="2">
        <f t="shared" si="6"/>
        <v>2.7411880409906799E-3</v>
      </c>
    </row>
    <row r="429" spans="1:3" x14ac:dyDescent="0.3">
      <c r="A429" s="1">
        <v>41886</v>
      </c>
      <c r="B429">
        <v>1.3015000000000001</v>
      </c>
      <c r="C429" s="2">
        <f t="shared" si="6"/>
        <v>-1.0395262913298968E-2</v>
      </c>
    </row>
    <row r="430" spans="1:3" x14ac:dyDescent="0.3">
      <c r="A430" s="1">
        <v>41887</v>
      </c>
      <c r="B430">
        <v>1.2948</v>
      </c>
      <c r="C430" s="2">
        <f t="shared" si="6"/>
        <v>-5.1612023825308552E-3</v>
      </c>
    </row>
    <row r="431" spans="1:3" x14ac:dyDescent="0.3">
      <c r="A431" s="1">
        <v>41890</v>
      </c>
      <c r="B431">
        <v>1.2947</v>
      </c>
      <c r="C431" s="2">
        <f t="shared" si="6"/>
        <v>-7.7234987487666588E-5</v>
      </c>
    </row>
    <row r="432" spans="1:3" x14ac:dyDescent="0.3">
      <c r="A432" s="1">
        <v>41891</v>
      </c>
      <c r="B432">
        <v>1.2902</v>
      </c>
      <c r="C432" s="2">
        <f t="shared" si="6"/>
        <v>-3.4817629664602532E-3</v>
      </c>
    </row>
    <row r="433" spans="1:3" x14ac:dyDescent="0.3">
      <c r="A433" s="1">
        <v>41892</v>
      </c>
      <c r="B433">
        <v>1.2928999999999999</v>
      </c>
      <c r="C433" s="2">
        <f t="shared" si="6"/>
        <v>2.0905121623661961E-3</v>
      </c>
    </row>
    <row r="434" spans="1:3" x14ac:dyDescent="0.3">
      <c r="A434" s="1">
        <v>41893</v>
      </c>
      <c r="B434">
        <v>1.2927999999999999</v>
      </c>
      <c r="C434" s="2">
        <f t="shared" si="6"/>
        <v>-7.7348493676661581E-5</v>
      </c>
    </row>
    <row r="435" spans="1:3" x14ac:dyDescent="0.3">
      <c r="A435" s="1">
        <v>41894</v>
      </c>
      <c r="B435">
        <v>1.2930999999999999</v>
      </c>
      <c r="C435" s="2">
        <f t="shared" si="6"/>
        <v>2.3202753497494636E-4</v>
      </c>
    </row>
    <row r="436" spans="1:3" x14ac:dyDescent="0.3">
      <c r="A436" s="1">
        <v>41897</v>
      </c>
      <c r="B436">
        <v>1.2910999999999999</v>
      </c>
      <c r="C436" s="2">
        <f t="shared" si="6"/>
        <v>-1.5478681211330211E-3</v>
      </c>
    </row>
    <row r="437" spans="1:3" x14ac:dyDescent="0.3">
      <c r="A437" s="1">
        <v>41898</v>
      </c>
      <c r="B437">
        <v>1.2948999999999999</v>
      </c>
      <c r="C437" s="2">
        <f t="shared" si="6"/>
        <v>2.9389038941215031E-3</v>
      </c>
    </row>
    <row r="438" spans="1:3" x14ac:dyDescent="0.3">
      <c r="A438" s="1">
        <v>41899</v>
      </c>
      <c r="B438">
        <v>1.2956000000000001</v>
      </c>
      <c r="C438" s="2">
        <f t="shared" si="6"/>
        <v>5.4043622238006482E-4</v>
      </c>
    </row>
    <row r="439" spans="1:3" x14ac:dyDescent="0.3">
      <c r="A439" s="1">
        <v>41900</v>
      </c>
      <c r="B439">
        <v>1.2871999999999999</v>
      </c>
      <c r="C439" s="2">
        <f t="shared" si="6"/>
        <v>-6.5045916190009066E-3</v>
      </c>
    </row>
    <row r="440" spans="1:3" x14ac:dyDescent="0.3">
      <c r="A440" s="1">
        <v>41901</v>
      </c>
      <c r="B440">
        <v>1.2851999999999999</v>
      </c>
      <c r="C440" s="2">
        <f t="shared" si="6"/>
        <v>-1.5549684364700503E-3</v>
      </c>
    </row>
    <row r="441" spans="1:3" x14ac:dyDescent="0.3">
      <c r="A441" s="1">
        <v>41904</v>
      </c>
      <c r="B441">
        <v>1.2845</v>
      </c>
      <c r="C441" s="2">
        <f t="shared" si="6"/>
        <v>-5.4481069176505101E-4</v>
      </c>
    </row>
    <row r="442" spans="1:3" x14ac:dyDescent="0.3">
      <c r="A442" s="1">
        <v>41905</v>
      </c>
      <c r="B442">
        <v>1.2891999999999999</v>
      </c>
      <c r="C442" s="2">
        <f t="shared" si="6"/>
        <v>3.652333391344366E-3</v>
      </c>
    </row>
    <row r="443" spans="1:3" x14ac:dyDescent="0.3">
      <c r="A443" s="1">
        <v>41906</v>
      </c>
      <c r="B443">
        <v>1.2826</v>
      </c>
      <c r="C443" s="2">
        <f t="shared" si="6"/>
        <v>-5.1326032265202022E-3</v>
      </c>
    </row>
    <row r="444" spans="1:3" x14ac:dyDescent="0.3">
      <c r="A444" s="1">
        <v>41907</v>
      </c>
      <c r="B444">
        <v>1.2712000000000001</v>
      </c>
      <c r="C444" s="2">
        <f t="shared" si="6"/>
        <v>-8.9279314922562046E-3</v>
      </c>
    </row>
    <row r="445" spans="1:3" x14ac:dyDescent="0.3">
      <c r="A445" s="1">
        <v>41908</v>
      </c>
      <c r="B445">
        <v>1.2732000000000001</v>
      </c>
      <c r="C445" s="2">
        <f t="shared" si="6"/>
        <v>1.5720801854315332E-3</v>
      </c>
    </row>
    <row r="446" spans="1:3" x14ac:dyDescent="0.3">
      <c r="A446" s="1">
        <v>41911</v>
      </c>
      <c r="B446">
        <v>1.2701</v>
      </c>
      <c r="C446" s="2">
        <f t="shared" si="6"/>
        <v>-2.4377788976640996E-3</v>
      </c>
    </row>
    <row r="447" spans="1:3" x14ac:dyDescent="0.3">
      <c r="A447" s="1">
        <v>41912</v>
      </c>
      <c r="B447">
        <v>1.2583</v>
      </c>
      <c r="C447" s="2">
        <f t="shared" si="6"/>
        <v>-9.334033912351632E-3</v>
      </c>
    </row>
    <row r="448" spans="1:3" x14ac:dyDescent="0.3">
      <c r="A448" s="1">
        <v>41913</v>
      </c>
      <c r="B448">
        <v>1.2603</v>
      </c>
      <c r="C448" s="2">
        <f t="shared" si="6"/>
        <v>1.5881842455239461E-3</v>
      </c>
    </row>
    <row r="449" spans="1:3" x14ac:dyDescent="0.3">
      <c r="A449" s="1">
        <v>41914</v>
      </c>
      <c r="B449">
        <v>1.2630999999999999</v>
      </c>
      <c r="C449" s="2">
        <f t="shared" si="6"/>
        <v>2.2192289364833646E-3</v>
      </c>
    </row>
    <row r="450" spans="1:3" x14ac:dyDescent="0.3">
      <c r="A450" s="1">
        <v>41915</v>
      </c>
      <c r="B450">
        <v>1.2616000000000001</v>
      </c>
      <c r="C450" s="2">
        <f t="shared" si="6"/>
        <v>-1.1882601311007637E-3</v>
      </c>
    </row>
    <row r="451" spans="1:3" x14ac:dyDescent="0.3">
      <c r="A451" s="1">
        <v>41918</v>
      </c>
      <c r="B451">
        <v>1.2565</v>
      </c>
      <c r="C451" s="2">
        <f t="shared" si="6"/>
        <v>-4.0506786651818621E-3</v>
      </c>
    </row>
    <row r="452" spans="1:3" x14ac:dyDescent="0.3">
      <c r="A452" s="1">
        <v>41919</v>
      </c>
      <c r="B452">
        <v>1.2606999999999999</v>
      </c>
      <c r="C452" s="2">
        <f t="shared" ref="C452:C515" si="7">IFERROR(LN(B452/B451),"")</f>
        <v>3.3370442535769133E-3</v>
      </c>
    </row>
    <row r="453" spans="1:3" x14ac:dyDescent="0.3">
      <c r="A453" s="1">
        <v>41920</v>
      </c>
      <c r="B453">
        <v>1.2645</v>
      </c>
      <c r="C453" s="2">
        <f t="shared" si="7"/>
        <v>3.0096648727962311E-3</v>
      </c>
    </row>
    <row r="454" spans="1:3" x14ac:dyDescent="0.3">
      <c r="A454" s="1">
        <v>41921</v>
      </c>
      <c r="B454">
        <v>1.2763</v>
      </c>
      <c r="C454" s="2">
        <f t="shared" si="7"/>
        <v>9.2884798786253605E-3</v>
      </c>
    </row>
    <row r="455" spans="1:3" x14ac:dyDescent="0.3">
      <c r="A455" s="1">
        <v>41922</v>
      </c>
      <c r="B455">
        <v>1.2638</v>
      </c>
      <c r="C455" s="2">
        <f t="shared" si="7"/>
        <v>-9.8422116492901165E-3</v>
      </c>
    </row>
    <row r="456" spans="1:3" x14ac:dyDescent="0.3">
      <c r="A456" s="1">
        <v>41925</v>
      </c>
      <c r="B456">
        <v>1.2679</v>
      </c>
      <c r="C456" s="2">
        <f t="shared" si="7"/>
        <v>3.238933194547401E-3</v>
      </c>
    </row>
    <row r="457" spans="1:3" x14ac:dyDescent="0.3">
      <c r="A457" s="1">
        <v>41926</v>
      </c>
      <c r="B457">
        <v>1.2645999999999999</v>
      </c>
      <c r="C457" s="2">
        <f t="shared" si="7"/>
        <v>-2.6061219093895414E-3</v>
      </c>
    </row>
    <row r="458" spans="1:3" x14ac:dyDescent="0.3">
      <c r="A458" s="1">
        <v>41927</v>
      </c>
      <c r="B458">
        <v>1.2665999999999999</v>
      </c>
      <c r="C458" s="2">
        <f t="shared" si="7"/>
        <v>1.5802784578171989E-3</v>
      </c>
    </row>
    <row r="459" spans="1:3" x14ac:dyDescent="0.3">
      <c r="A459" s="1">
        <v>41928</v>
      </c>
      <c r="B459">
        <v>1.2748999999999999</v>
      </c>
      <c r="C459" s="2">
        <f t="shared" si="7"/>
        <v>6.5315990617466277E-3</v>
      </c>
    </row>
    <row r="460" spans="1:3" x14ac:dyDescent="0.3">
      <c r="A460" s="1">
        <v>41929</v>
      </c>
      <c r="B460">
        <v>1.2823</v>
      </c>
      <c r="C460" s="2">
        <f t="shared" si="7"/>
        <v>5.7875963209936066E-3</v>
      </c>
    </row>
    <row r="461" spans="1:3" x14ac:dyDescent="0.3">
      <c r="A461" s="1">
        <v>41932</v>
      </c>
      <c r="B461">
        <v>1.2773000000000001</v>
      </c>
      <c r="C461" s="2">
        <f t="shared" si="7"/>
        <v>-3.9068654163389102E-3</v>
      </c>
    </row>
    <row r="462" spans="1:3" x14ac:dyDescent="0.3">
      <c r="A462" s="1">
        <v>41933</v>
      </c>
      <c r="B462">
        <v>1.2762</v>
      </c>
      <c r="C462" s="2">
        <f t="shared" si="7"/>
        <v>-8.6156261448468966E-4</v>
      </c>
    </row>
    <row r="463" spans="1:3" x14ac:dyDescent="0.3">
      <c r="A463" s="1">
        <v>41934</v>
      </c>
      <c r="B463">
        <v>1.2693000000000001</v>
      </c>
      <c r="C463" s="2">
        <f t="shared" si="7"/>
        <v>-5.4213450401149037E-3</v>
      </c>
    </row>
    <row r="464" spans="1:3" x14ac:dyDescent="0.3">
      <c r="A464" s="1">
        <v>41935</v>
      </c>
      <c r="B464">
        <v>1.2668999999999999</v>
      </c>
      <c r="C464" s="2">
        <f t="shared" si="7"/>
        <v>-1.8925957861239944E-3</v>
      </c>
    </row>
    <row r="465" spans="1:3" x14ac:dyDescent="0.3">
      <c r="A465" s="1">
        <v>41936</v>
      </c>
      <c r="B465">
        <v>1.2659</v>
      </c>
      <c r="C465" s="2">
        <f t="shared" si="7"/>
        <v>-7.8963996522491938E-4</v>
      </c>
    </row>
    <row r="466" spans="1:3" x14ac:dyDescent="0.3">
      <c r="A466" s="1">
        <v>41939</v>
      </c>
      <c r="B466">
        <v>1.2679</v>
      </c>
      <c r="C466" s="2">
        <f t="shared" si="7"/>
        <v>1.5786568911196903E-3</v>
      </c>
    </row>
    <row r="467" spans="1:3" x14ac:dyDescent="0.3">
      <c r="A467" s="1">
        <v>41940</v>
      </c>
      <c r="B467">
        <v>1.2747999999999999</v>
      </c>
      <c r="C467" s="2">
        <f t="shared" si="7"/>
        <v>5.4273150092790509E-3</v>
      </c>
    </row>
    <row r="468" spans="1:3" x14ac:dyDescent="0.3">
      <c r="A468" s="1">
        <v>41941</v>
      </c>
      <c r="B468">
        <v>1.2737000000000001</v>
      </c>
      <c r="C468" s="2">
        <f t="shared" si="7"/>
        <v>-8.632529474674295E-4</v>
      </c>
    </row>
    <row r="469" spans="1:3" x14ac:dyDescent="0.3">
      <c r="A469" s="1">
        <v>41942</v>
      </c>
      <c r="B469">
        <v>1.2598</v>
      </c>
      <c r="C469" s="2">
        <f t="shared" si="7"/>
        <v>-1.0973072407885169E-2</v>
      </c>
    </row>
    <row r="470" spans="1:3" x14ac:dyDescent="0.3">
      <c r="A470" s="1">
        <v>41943</v>
      </c>
      <c r="B470">
        <v>1.2524</v>
      </c>
      <c r="C470" s="2">
        <f t="shared" si="7"/>
        <v>-5.8912677355780901E-3</v>
      </c>
    </row>
    <row r="471" spans="1:3" x14ac:dyDescent="0.3">
      <c r="A471" s="1">
        <v>41946</v>
      </c>
      <c r="B471">
        <v>1.2493000000000001</v>
      </c>
      <c r="C471" s="2">
        <f t="shared" si="7"/>
        <v>-2.4783160144669788E-3</v>
      </c>
    </row>
    <row r="472" spans="1:3" x14ac:dyDescent="0.3">
      <c r="A472" s="1">
        <v>41947</v>
      </c>
      <c r="B472">
        <v>1.2514000000000001</v>
      </c>
      <c r="C472" s="2">
        <f t="shared" si="7"/>
        <v>1.6795301264796176E-3</v>
      </c>
    </row>
    <row r="473" spans="1:3" x14ac:dyDescent="0.3">
      <c r="A473" s="1">
        <v>41948</v>
      </c>
      <c r="B473">
        <v>1.248</v>
      </c>
      <c r="C473" s="2">
        <f t="shared" si="7"/>
        <v>-2.7206546348901568E-3</v>
      </c>
    </row>
    <row r="474" spans="1:3" x14ac:dyDescent="0.3">
      <c r="A474" s="1">
        <v>41949</v>
      </c>
      <c r="B474">
        <v>1.2517</v>
      </c>
      <c r="C474" s="2">
        <f t="shared" si="7"/>
        <v>2.9603574046047753E-3</v>
      </c>
    </row>
    <row r="475" spans="1:3" x14ac:dyDescent="0.3">
      <c r="A475" s="1">
        <v>41950</v>
      </c>
      <c r="B475">
        <v>1.2393000000000001</v>
      </c>
      <c r="C475" s="2">
        <f t="shared" si="7"/>
        <v>-9.9559232631492786E-3</v>
      </c>
    </row>
    <row r="476" spans="1:3" x14ac:dyDescent="0.3">
      <c r="A476" s="1">
        <v>41953</v>
      </c>
      <c r="B476">
        <v>1.2485999999999999</v>
      </c>
      <c r="C476" s="2">
        <f t="shared" si="7"/>
        <v>7.4762195568150403E-3</v>
      </c>
    </row>
    <row r="477" spans="1:3" x14ac:dyDescent="0.3">
      <c r="A477" s="1">
        <v>41954</v>
      </c>
      <c r="B477">
        <v>1.2423999999999999</v>
      </c>
      <c r="C477" s="2">
        <f t="shared" si="7"/>
        <v>-4.9779307931663965E-3</v>
      </c>
    </row>
    <row r="478" spans="1:3" x14ac:dyDescent="0.3">
      <c r="A478" s="1">
        <v>41955</v>
      </c>
      <c r="B478">
        <v>1.2466999999999999</v>
      </c>
      <c r="C478" s="2">
        <f t="shared" si="7"/>
        <v>3.4550675164519633E-3</v>
      </c>
    </row>
    <row r="479" spans="1:3" x14ac:dyDescent="0.3">
      <c r="A479" s="1">
        <v>41956</v>
      </c>
      <c r="B479">
        <v>1.2456</v>
      </c>
      <c r="C479" s="2">
        <f t="shared" si="7"/>
        <v>-8.827188311405778E-4</v>
      </c>
    </row>
    <row r="480" spans="1:3" x14ac:dyDescent="0.3">
      <c r="A480" s="1">
        <v>41957</v>
      </c>
      <c r="B480">
        <v>1.2436</v>
      </c>
      <c r="C480" s="2">
        <f t="shared" si="7"/>
        <v>-1.6069423351898053E-3</v>
      </c>
    </row>
    <row r="481" spans="1:3" x14ac:dyDescent="0.3">
      <c r="A481" s="1">
        <v>41960</v>
      </c>
      <c r="B481">
        <v>1.2496</v>
      </c>
      <c r="C481" s="2">
        <f t="shared" si="7"/>
        <v>4.8131009008227105E-3</v>
      </c>
    </row>
    <row r="482" spans="1:3" x14ac:dyDescent="0.3">
      <c r="A482" s="1">
        <v>41961</v>
      </c>
      <c r="B482">
        <v>1.2514000000000001</v>
      </c>
      <c r="C482" s="2">
        <f t="shared" si="7"/>
        <v>1.4394244788415572E-3</v>
      </c>
    </row>
    <row r="483" spans="1:3" x14ac:dyDescent="0.3">
      <c r="A483" s="1">
        <v>41962</v>
      </c>
      <c r="B483">
        <v>1.2535000000000001</v>
      </c>
      <c r="C483" s="2">
        <f t="shared" si="7"/>
        <v>1.6767140340850704E-3</v>
      </c>
    </row>
    <row r="484" spans="1:3" x14ac:dyDescent="0.3">
      <c r="A484" s="1">
        <v>41963</v>
      </c>
      <c r="B484">
        <v>1.2539</v>
      </c>
      <c r="C484" s="2">
        <f t="shared" si="7"/>
        <v>3.1905559814398904E-4</v>
      </c>
    </row>
    <row r="485" spans="1:3" x14ac:dyDescent="0.3">
      <c r="A485" s="1">
        <v>41964</v>
      </c>
      <c r="B485">
        <v>1.2422</v>
      </c>
      <c r="C485" s="2">
        <f t="shared" si="7"/>
        <v>-9.3746930712895245E-3</v>
      </c>
    </row>
    <row r="486" spans="1:3" x14ac:dyDescent="0.3">
      <c r="A486" s="1">
        <v>41967</v>
      </c>
      <c r="B486">
        <v>1.2410000000000001</v>
      </c>
      <c r="C486" s="2">
        <f t="shared" si="7"/>
        <v>-9.6649492059523484E-4</v>
      </c>
    </row>
    <row r="487" spans="1:3" x14ac:dyDescent="0.3">
      <c r="A487" s="1">
        <v>41968</v>
      </c>
      <c r="B487">
        <v>1.2423999999999999</v>
      </c>
      <c r="C487" s="2">
        <f t="shared" si="7"/>
        <v>1.1274866298699759E-3</v>
      </c>
    </row>
    <row r="488" spans="1:3" x14ac:dyDescent="0.3">
      <c r="A488" s="1">
        <v>41969</v>
      </c>
      <c r="B488">
        <v>1.2475000000000001</v>
      </c>
      <c r="C488" s="2">
        <f t="shared" si="7"/>
        <v>4.0965557911964321E-3</v>
      </c>
    </row>
    <row r="489" spans="1:3" x14ac:dyDescent="0.3">
      <c r="A489" s="1">
        <v>41970</v>
      </c>
      <c r="B489">
        <v>1.248</v>
      </c>
      <c r="C489" s="2">
        <f t="shared" si="7"/>
        <v>4.0072130369926668E-4</v>
      </c>
    </row>
    <row r="490" spans="1:3" x14ac:dyDescent="0.3">
      <c r="A490" s="1">
        <v>41971</v>
      </c>
      <c r="B490">
        <v>1.2483</v>
      </c>
      <c r="C490" s="2">
        <f t="shared" si="7"/>
        <v>2.4035572763236797E-4</v>
      </c>
    </row>
    <row r="491" spans="1:3" x14ac:dyDescent="0.3">
      <c r="A491" s="1">
        <v>41974</v>
      </c>
      <c r="B491">
        <v>1.2468999999999999</v>
      </c>
      <c r="C491" s="2">
        <f t="shared" si="7"/>
        <v>-1.1221546544648029E-3</v>
      </c>
    </row>
    <row r="492" spans="1:3" x14ac:dyDescent="0.3">
      <c r="A492" s="1">
        <v>41975</v>
      </c>
      <c r="B492">
        <v>1.2423999999999999</v>
      </c>
      <c r="C492" s="2">
        <f t="shared" si="7"/>
        <v>-3.6154781680630974E-3</v>
      </c>
    </row>
    <row r="493" spans="1:3" x14ac:dyDescent="0.3">
      <c r="A493" s="1">
        <v>41976</v>
      </c>
      <c r="B493">
        <v>1.2331000000000001</v>
      </c>
      <c r="C493" s="2">
        <f t="shared" si="7"/>
        <v>-7.513668957992394E-3</v>
      </c>
    </row>
    <row r="494" spans="1:3" x14ac:dyDescent="0.3">
      <c r="A494" s="1">
        <v>41977</v>
      </c>
      <c r="B494">
        <v>1.2311000000000001</v>
      </c>
      <c r="C494" s="2">
        <f t="shared" si="7"/>
        <v>-1.6232452229155245E-3</v>
      </c>
    </row>
    <row r="495" spans="1:3" x14ac:dyDescent="0.3">
      <c r="A495" s="1">
        <v>41978</v>
      </c>
      <c r="B495">
        <v>1.2362</v>
      </c>
      <c r="C495" s="2">
        <f t="shared" si="7"/>
        <v>4.1340795716036573E-3</v>
      </c>
    </row>
    <row r="496" spans="1:3" x14ac:dyDescent="0.3">
      <c r="A496" s="1">
        <v>41981</v>
      </c>
      <c r="B496">
        <v>1.2258</v>
      </c>
      <c r="C496" s="2">
        <f t="shared" si="7"/>
        <v>-8.4484661735415283E-3</v>
      </c>
    </row>
    <row r="497" spans="1:3" x14ac:dyDescent="0.3">
      <c r="A497" s="1">
        <v>41982</v>
      </c>
      <c r="B497">
        <v>1.2369000000000001</v>
      </c>
      <c r="C497" s="2">
        <f t="shared" si="7"/>
        <v>9.0145573293326769E-3</v>
      </c>
    </row>
    <row r="498" spans="1:3" x14ac:dyDescent="0.3">
      <c r="A498" s="1">
        <v>41983</v>
      </c>
      <c r="B498">
        <v>1.2392000000000001</v>
      </c>
      <c r="C498" s="2">
        <f t="shared" si="7"/>
        <v>1.8577607216948586E-3</v>
      </c>
    </row>
    <row r="499" spans="1:3" x14ac:dyDescent="0.3">
      <c r="A499" s="1">
        <v>41984</v>
      </c>
      <c r="B499">
        <v>1.2427999999999999</v>
      </c>
      <c r="C499" s="2">
        <f t="shared" si="7"/>
        <v>2.9008884162333697E-3</v>
      </c>
    </row>
    <row r="500" spans="1:3" x14ac:dyDescent="0.3">
      <c r="A500" s="1">
        <v>41985</v>
      </c>
      <c r="B500">
        <v>1.2450000000000001</v>
      </c>
      <c r="C500" s="2">
        <f t="shared" si="7"/>
        <v>1.7686313799159226E-3</v>
      </c>
    </row>
    <row r="501" spans="1:3" x14ac:dyDescent="0.3">
      <c r="A501" s="1">
        <v>41988</v>
      </c>
      <c r="B501">
        <v>1.2425999999999999</v>
      </c>
      <c r="C501" s="2">
        <f t="shared" si="7"/>
        <v>-1.9295712692146386E-3</v>
      </c>
    </row>
    <row r="502" spans="1:3" x14ac:dyDescent="0.3">
      <c r="A502" s="1">
        <v>41989</v>
      </c>
      <c r="B502">
        <v>1.2537</v>
      </c>
      <c r="C502" s="2">
        <f t="shared" si="7"/>
        <v>8.8932204923860489E-3</v>
      </c>
    </row>
    <row r="503" spans="1:3" x14ac:dyDescent="0.3">
      <c r="A503" s="1">
        <v>41990</v>
      </c>
      <c r="B503">
        <v>1.2447999999999999</v>
      </c>
      <c r="C503" s="2">
        <f t="shared" si="7"/>
        <v>-7.1243046978523043E-3</v>
      </c>
    </row>
    <row r="504" spans="1:3" x14ac:dyDescent="0.3">
      <c r="A504" s="1">
        <v>41991</v>
      </c>
      <c r="B504">
        <v>1.2284999999999999</v>
      </c>
      <c r="C504" s="2">
        <f t="shared" si="7"/>
        <v>-1.3180961462893315E-2</v>
      </c>
    </row>
    <row r="505" spans="1:3" x14ac:dyDescent="0.3">
      <c r="A505" s="1">
        <v>41992</v>
      </c>
      <c r="B505">
        <v>1.2279</v>
      </c>
      <c r="C505" s="2">
        <f t="shared" si="7"/>
        <v>-4.8851979476679478E-4</v>
      </c>
    </row>
    <row r="506" spans="1:3" x14ac:dyDescent="0.3">
      <c r="A506" s="1">
        <v>41995</v>
      </c>
      <c r="B506">
        <v>1.2259</v>
      </c>
      <c r="C506" s="2">
        <f t="shared" si="7"/>
        <v>-1.6301250655185121E-3</v>
      </c>
    </row>
    <row r="507" spans="1:3" x14ac:dyDescent="0.3">
      <c r="A507" s="1">
        <v>41996</v>
      </c>
      <c r="B507">
        <v>1.2213000000000001</v>
      </c>
      <c r="C507" s="2">
        <f t="shared" si="7"/>
        <v>-3.7594029239057013E-3</v>
      </c>
    </row>
    <row r="508" spans="1:3" x14ac:dyDescent="0.3">
      <c r="A508" s="1">
        <v>41997</v>
      </c>
      <c r="B508">
        <v>1.2219</v>
      </c>
      <c r="C508" s="2">
        <f t="shared" si="7"/>
        <v>4.9115914543363629E-4</v>
      </c>
    </row>
    <row r="509" spans="1:3" x14ac:dyDescent="0.3">
      <c r="A509" s="1">
        <v>42002</v>
      </c>
      <c r="B509">
        <v>1.2197</v>
      </c>
      <c r="C509" s="2">
        <f t="shared" si="7"/>
        <v>-1.8020974732839894E-3</v>
      </c>
    </row>
    <row r="510" spans="1:3" x14ac:dyDescent="0.3">
      <c r="A510" s="1">
        <v>42003</v>
      </c>
      <c r="B510">
        <v>1.216</v>
      </c>
      <c r="C510" s="2">
        <f t="shared" si="7"/>
        <v>-3.0381433230803265E-3</v>
      </c>
    </row>
    <row r="511" spans="1:3" x14ac:dyDescent="0.3">
      <c r="A511" s="1">
        <v>42004</v>
      </c>
      <c r="B511">
        <v>1.2141</v>
      </c>
      <c r="C511" s="2">
        <f t="shared" si="7"/>
        <v>-1.5637219761827587E-3</v>
      </c>
    </row>
    <row r="512" spans="1:3" x14ac:dyDescent="0.3">
      <c r="A512" s="1">
        <v>42006</v>
      </c>
      <c r="B512">
        <v>1.2042999999999999</v>
      </c>
      <c r="C512" s="2">
        <f t="shared" si="7"/>
        <v>-8.1045762834953995E-3</v>
      </c>
    </row>
    <row r="513" spans="1:3" x14ac:dyDescent="0.3">
      <c r="A513" s="1">
        <v>42009</v>
      </c>
      <c r="B513">
        <v>1.1915</v>
      </c>
      <c r="C513" s="2">
        <f t="shared" si="7"/>
        <v>-1.0685467727637276E-2</v>
      </c>
    </row>
    <row r="514" spans="1:3" x14ac:dyDescent="0.3">
      <c r="A514" s="1">
        <v>42010</v>
      </c>
      <c r="B514">
        <v>1.1914</v>
      </c>
      <c r="C514" s="2">
        <f t="shared" si="7"/>
        <v>-8.393134420973494E-5</v>
      </c>
    </row>
    <row r="515" spans="1:3" x14ac:dyDescent="0.3">
      <c r="A515" s="1">
        <v>42011</v>
      </c>
      <c r="B515">
        <v>1.1831</v>
      </c>
      <c r="C515" s="2">
        <f t="shared" si="7"/>
        <v>-6.990973934969902E-3</v>
      </c>
    </row>
    <row r="516" spans="1:3" x14ac:dyDescent="0.3">
      <c r="A516" s="1">
        <v>42012</v>
      </c>
      <c r="B516">
        <v>1.1768000000000001</v>
      </c>
      <c r="C516" s="2">
        <f t="shared" ref="C516:C579" si="8">IFERROR(LN(B516/B515),"")</f>
        <v>-5.3392219723893217E-3</v>
      </c>
    </row>
    <row r="517" spans="1:3" x14ac:dyDescent="0.3">
      <c r="A517" s="1">
        <v>42013</v>
      </c>
      <c r="B517">
        <v>1.1813</v>
      </c>
      <c r="C517" s="2">
        <f t="shared" si="8"/>
        <v>3.8166366672463419E-3</v>
      </c>
    </row>
    <row r="518" spans="1:3" x14ac:dyDescent="0.3">
      <c r="A518" s="1">
        <v>42016</v>
      </c>
      <c r="B518">
        <v>1.1803999999999999</v>
      </c>
      <c r="C518" s="2">
        <f t="shared" si="8"/>
        <v>-7.621628856900605E-4</v>
      </c>
    </row>
    <row r="519" spans="1:3" x14ac:dyDescent="0.3">
      <c r="A519" s="1">
        <v>42017</v>
      </c>
      <c r="B519">
        <v>1.1781999999999999</v>
      </c>
      <c r="C519" s="2">
        <f t="shared" si="8"/>
        <v>-1.8655139811973192E-3</v>
      </c>
    </row>
    <row r="520" spans="1:3" x14ac:dyDescent="0.3">
      <c r="A520" s="1">
        <v>42018</v>
      </c>
      <c r="B520">
        <v>1.1775</v>
      </c>
      <c r="C520" s="2">
        <f t="shared" si="8"/>
        <v>-5.9430319701407586E-4</v>
      </c>
    </row>
    <row r="521" spans="1:3" x14ac:dyDescent="0.3">
      <c r="A521" s="1">
        <v>42019</v>
      </c>
      <c r="B521">
        <v>1.1708000000000001</v>
      </c>
      <c r="C521" s="2">
        <f t="shared" si="8"/>
        <v>-5.7062710728420065E-3</v>
      </c>
    </row>
    <row r="522" spans="1:3" x14ac:dyDescent="0.3">
      <c r="A522" s="1">
        <v>42020</v>
      </c>
      <c r="B522">
        <v>1.1588000000000001</v>
      </c>
      <c r="C522" s="2">
        <f t="shared" si="8"/>
        <v>-1.0302288922535473E-2</v>
      </c>
    </row>
    <row r="523" spans="1:3" x14ac:dyDescent="0.3">
      <c r="A523" s="1">
        <v>42023</v>
      </c>
      <c r="B523">
        <v>1.1605000000000001</v>
      </c>
      <c r="C523" s="2">
        <f t="shared" si="8"/>
        <v>1.4659598192964152E-3</v>
      </c>
    </row>
    <row r="524" spans="1:3" x14ac:dyDescent="0.3">
      <c r="A524" s="1">
        <v>42024</v>
      </c>
      <c r="B524">
        <v>1.1578999999999999</v>
      </c>
      <c r="C524" s="2">
        <f t="shared" si="8"/>
        <v>-2.2429270962644817E-3</v>
      </c>
    </row>
    <row r="525" spans="1:3" x14ac:dyDescent="0.3">
      <c r="A525" s="1">
        <v>42025</v>
      </c>
      <c r="B525">
        <v>1.1593</v>
      </c>
      <c r="C525" s="2">
        <f t="shared" si="8"/>
        <v>1.208355058128539E-3</v>
      </c>
    </row>
    <row r="526" spans="1:3" x14ac:dyDescent="0.3">
      <c r="A526" s="1">
        <v>42026</v>
      </c>
      <c r="B526">
        <v>1.1617999999999999</v>
      </c>
      <c r="C526" s="2">
        <f t="shared" si="8"/>
        <v>2.1541518820764184E-3</v>
      </c>
    </row>
    <row r="527" spans="1:3" x14ac:dyDescent="0.3">
      <c r="A527" s="1">
        <v>42027</v>
      </c>
      <c r="B527">
        <v>1.1197999999999999</v>
      </c>
      <c r="C527" s="2">
        <f t="shared" si="8"/>
        <v>-3.6820428643639234E-2</v>
      </c>
    </row>
    <row r="528" spans="1:3" x14ac:dyDescent="0.3">
      <c r="A528" s="1">
        <v>42030</v>
      </c>
      <c r="B528">
        <v>1.1244000000000001</v>
      </c>
      <c r="C528" s="2">
        <f t="shared" si="8"/>
        <v>4.099462117583972E-3</v>
      </c>
    </row>
    <row r="529" spans="1:3" x14ac:dyDescent="0.3">
      <c r="A529" s="1">
        <v>42031</v>
      </c>
      <c r="B529">
        <v>1.1306</v>
      </c>
      <c r="C529" s="2">
        <f t="shared" si="8"/>
        <v>5.4989052088135178E-3</v>
      </c>
    </row>
    <row r="530" spans="1:3" x14ac:dyDescent="0.3">
      <c r="A530" s="1">
        <v>42032</v>
      </c>
      <c r="B530">
        <v>1.1344000000000001</v>
      </c>
      <c r="C530" s="2">
        <f t="shared" si="8"/>
        <v>3.3554115366725506E-3</v>
      </c>
    </row>
    <row r="531" spans="1:3" x14ac:dyDescent="0.3">
      <c r="A531" s="1">
        <v>42033</v>
      </c>
      <c r="B531">
        <v>1.1315</v>
      </c>
      <c r="C531" s="2">
        <f t="shared" si="8"/>
        <v>-2.5596907042710806E-3</v>
      </c>
    </row>
    <row r="532" spans="1:3" x14ac:dyDescent="0.3">
      <c r="A532" s="1">
        <v>42034</v>
      </c>
      <c r="B532">
        <v>1.1305000000000001</v>
      </c>
      <c r="C532" s="2">
        <f t="shared" si="8"/>
        <v>-8.8417335556739338E-4</v>
      </c>
    </row>
    <row r="533" spans="1:3" x14ac:dyDescent="0.3">
      <c r="A533" s="1">
        <v>42037</v>
      </c>
      <c r="B533">
        <v>1.131</v>
      </c>
      <c r="C533" s="2">
        <f t="shared" si="8"/>
        <v>4.4218439809576526E-4</v>
      </c>
    </row>
    <row r="534" spans="1:3" x14ac:dyDescent="0.3">
      <c r="A534" s="1">
        <v>42038</v>
      </c>
      <c r="B534">
        <v>1.1375999999999999</v>
      </c>
      <c r="C534" s="2">
        <f t="shared" si="8"/>
        <v>5.8185829328559705E-3</v>
      </c>
    </row>
    <row r="535" spans="1:3" x14ac:dyDescent="0.3">
      <c r="A535" s="1">
        <v>42039</v>
      </c>
      <c r="B535">
        <v>1.1446000000000001</v>
      </c>
      <c r="C535" s="2">
        <f t="shared" si="8"/>
        <v>6.1344509260255493E-3</v>
      </c>
    </row>
    <row r="536" spans="1:3" x14ac:dyDescent="0.3">
      <c r="A536" s="1">
        <v>42040</v>
      </c>
      <c r="B536">
        <v>1.141</v>
      </c>
      <c r="C536" s="2">
        <f t="shared" si="8"/>
        <v>-3.1501601129262668E-3</v>
      </c>
    </row>
    <row r="537" spans="1:3" x14ac:dyDescent="0.3">
      <c r="A537" s="1">
        <v>42041</v>
      </c>
      <c r="B537">
        <v>1.1447000000000001</v>
      </c>
      <c r="C537" s="2">
        <f t="shared" si="8"/>
        <v>3.2375230623550078E-3</v>
      </c>
    </row>
    <row r="538" spans="1:3" x14ac:dyDescent="0.3">
      <c r="A538" s="1">
        <v>42044</v>
      </c>
      <c r="B538">
        <v>1.1274999999999999</v>
      </c>
      <c r="C538" s="2">
        <f t="shared" si="8"/>
        <v>-1.5139801547597302E-2</v>
      </c>
    </row>
    <row r="539" spans="1:3" x14ac:dyDescent="0.3">
      <c r="A539" s="1">
        <v>42045</v>
      </c>
      <c r="B539">
        <v>1.1296999999999999</v>
      </c>
      <c r="C539" s="2">
        <f t="shared" si="8"/>
        <v>1.9493183560496789E-3</v>
      </c>
    </row>
    <row r="540" spans="1:3" x14ac:dyDescent="0.3">
      <c r="A540" s="1">
        <v>42046</v>
      </c>
      <c r="B540">
        <v>1.1314</v>
      </c>
      <c r="C540" s="2">
        <f t="shared" si="8"/>
        <v>1.5036931761723171E-3</v>
      </c>
    </row>
    <row r="541" spans="1:3" x14ac:dyDescent="0.3">
      <c r="A541" s="1">
        <v>42047</v>
      </c>
      <c r="B541">
        <v>1.1328</v>
      </c>
      <c r="C541" s="2">
        <f t="shared" si="8"/>
        <v>1.2366400303999987E-3</v>
      </c>
    </row>
    <row r="542" spans="1:3" x14ac:dyDescent="0.3">
      <c r="A542" s="1">
        <v>42048</v>
      </c>
      <c r="B542">
        <v>1.1380999999999999</v>
      </c>
      <c r="C542" s="2">
        <f t="shared" si="8"/>
        <v>4.6677613483887105E-3</v>
      </c>
    </row>
    <row r="543" spans="1:3" x14ac:dyDescent="0.3">
      <c r="A543" s="1">
        <v>42051</v>
      </c>
      <c r="B543">
        <v>1.1408</v>
      </c>
      <c r="C543" s="2">
        <f t="shared" si="8"/>
        <v>2.369565372187566E-3</v>
      </c>
    </row>
    <row r="544" spans="1:3" x14ac:dyDescent="0.3">
      <c r="A544" s="1">
        <v>42052</v>
      </c>
      <c r="B544">
        <v>1.1415</v>
      </c>
      <c r="C544" s="2">
        <f t="shared" si="8"/>
        <v>6.1341630981864295E-4</v>
      </c>
    </row>
    <row r="545" spans="1:3" x14ac:dyDescent="0.3">
      <c r="A545" s="1">
        <v>42053</v>
      </c>
      <c r="B545">
        <v>1.1372</v>
      </c>
      <c r="C545" s="2">
        <f t="shared" si="8"/>
        <v>-3.7740861930054986E-3</v>
      </c>
    </row>
    <row r="546" spans="1:3" x14ac:dyDescent="0.3">
      <c r="A546" s="1">
        <v>42054</v>
      </c>
      <c r="B546">
        <v>1.1387</v>
      </c>
      <c r="C546" s="2">
        <f t="shared" si="8"/>
        <v>1.3181600397146396E-3</v>
      </c>
    </row>
    <row r="547" spans="1:3" x14ac:dyDescent="0.3">
      <c r="A547" s="1">
        <v>42055</v>
      </c>
      <c r="B547">
        <v>1.1297999999999999</v>
      </c>
      <c r="C547" s="2">
        <f t="shared" si="8"/>
        <v>-7.8466349253977549E-3</v>
      </c>
    </row>
    <row r="548" spans="1:3" x14ac:dyDescent="0.3">
      <c r="A548" s="1">
        <v>42058</v>
      </c>
      <c r="B548">
        <v>1.1297999999999999</v>
      </c>
      <c r="C548" s="2">
        <f t="shared" si="8"/>
        <v>0</v>
      </c>
    </row>
    <row r="549" spans="1:3" x14ac:dyDescent="0.3">
      <c r="A549" s="1">
        <v>42059</v>
      </c>
      <c r="B549">
        <v>1.1328</v>
      </c>
      <c r="C549" s="2">
        <f t="shared" si="8"/>
        <v>2.6518180482936107E-3</v>
      </c>
    </row>
    <row r="550" spans="1:3" x14ac:dyDescent="0.3">
      <c r="A550" s="1">
        <v>42060</v>
      </c>
      <c r="B550">
        <v>1.1346000000000001</v>
      </c>
      <c r="C550" s="2">
        <f t="shared" si="8"/>
        <v>1.587721953011576E-3</v>
      </c>
    </row>
    <row r="551" spans="1:3" x14ac:dyDescent="0.3">
      <c r="A551" s="1">
        <v>42061</v>
      </c>
      <c r="B551">
        <v>1.1316999999999999</v>
      </c>
      <c r="C551" s="2">
        <f t="shared" si="8"/>
        <v>-2.5592389205710011E-3</v>
      </c>
    </row>
    <row r="552" spans="1:3" x14ac:dyDescent="0.3">
      <c r="A552" s="1">
        <v>42062</v>
      </c>
      <c r="B552">
        <v>1.1240000000000001</v>
      </c>
      <c r="C552" s="2">
        <f t="shared" si="8"/>
        <v>-6.8271755182593092E-3</v>
      </c>
    </row>
    <row r="553" spans="1:3" x14ac:dyDescent="0.3">
      <c r="A553" s="1">
        <v>42065</v>
      </c>
      <c r="B553">
        <v>1.1227</v>
      </c>
      <c r="C553" s="2">
        <f t="shared" si="8"/>
        <v>-1.157252988902707E-3</v>
      </c>
    </row>
    <row r="554" spans="1:3" x14ac:dyDescent="0.3">
      <c r="A554" s="1">
        <v>42066</v>
      </c>
      <c r="B554">
        <v>1.1168</v>
      </c>
      <c r="C554" s="2">
        <f t="shared" si="8"/>
        <v>-5.2690454566257415E-3</v>
      </c>
    </row>
    <row r="555" spans="1:3" x14ac:dyDescent="0.3">
      <c r="A555" s="1">
        <v>42067</v>
      </c>
      <c r="B555">
        <v>1.1124000000000001</v>
      </c>
      <c r="C555" s="2">
        <f t="shared" si="8"/>
        <v>-3.9476096482982106E-3</v>
      </c>
    </row>
    <row r="556" spans="1:3" x14ac:dyDescent="0.3">
      <c r="A556" s="1">
        <v>42068</v>
      </c>
      <c r="B556">
        <v>1.1069</v>
      </c>
      <c r="C556" s="2">
        <f t="shared" si="8"/>
        <v>-4.9565279682315493E-3</v>
      </c>
    </row>
    <row r="557" spans="1:3" x14ac:dyDescent="0.3">
      <c r="A557" s="1">
        <v>42069</v>
      </c>
      <c r="B557">
        <v>1.0963000000000001</v>
      </c>
      <c r="C557" s="2">
        <f t="shared" si="8"/>
        <v>-9.6224417110839216E-3</v>
      </c>
    </row>
    <row r="558" spans="1:3" x14ac:dyDescent="0.3">
      <c r="A558" s="1">
        <v>42072</v>
      </c>
      <c r="B558">
        <v>1.0860000000000001</v>
      </c>
      <c r="C558" s="2">
        <f t="shared" si="8"/>
        <v>-9.4396521866135872E-3</v>
      </c>
    </row>
    <row r="559" spans="1:3" x14ac:dyDescent="0.3">
      <c r="A559" s="1">
        <v>42073</v>
      </c>
      <c r="B559">
        <v>1.0738000000000001</v>
      </c>
      <c r="C559" s="2">
        <f t="shared" si="8"/>
        <v>-1.1297462505411568E-2</v>
      </c>
    </row>
    <row r="560" spans="1:3" x14ac:dyDescent="0.3">
      <c r="A560" s="1">
        <v>42074</v>
      </c>
      <c r="B560">
        <v>1.0578000000000001</v>
      </c>
      <c r="C560" s="2">
        <f t="shared" si="8"/>
        <v>-1.5012479356589557E-2</v>
      </c>
    </row>
    <row r="561" spans="1:3" x14ac:dyDescent="0.3">
      <c r="A561" s="1">
        <v>42075</v>
      </c>
      <c r="B561">
        <v>1.0612999999999999</v>
      </c>
      <c r="C561" s="2">
        <f t="shared" si="8"/>
        <v>3.3032921358970573E-3</v>
      </c>
    </row>
    <row r="562" spans="1:3" x14ac:dyDescent="0.3">
      <c r="A562" s="1">
        <v>42076</v>
      </c>
      <c r="B562">
        <v>1.0571999999999999</v>
      </c>
      <c r="C562" s="2">
        <f t="shared" si="8"/>
        <v>-3.8706680376426926E-3</v>
      </c>
    </row>
    <row r="563" spans="1:3" x14ac:dyDescent="0.3">
      <c r="A563" s="1">
        <v>42079</v>
      </c>
      <c r="B563">
        <v>1.0557000000000001</v>
      </c>
      <c r="C563" s="2">
        <f t="shared" si="8"/>
        <v>-1.4198497344847856E-3</v>
      </c>
    </row>
    <row r="564" spans="1:3" x14ac:dyDescent="0.3">
      <c r="A564" s="1">
        <v>42080</v>
      </c>
      <c r="B564">
        <v>1.0634999999999999</v>
      </c>
      <c r="C564" s="2">
        <f t="shared" si="8"/>
        <v>7.3613016446424547E-3</v>
      </c>
    </row>
    <row r="565" spans="1:3" x14ac:dyDescent="0.3">
      <c r="A565" s="1">
        <v>42081</v>
      </c>
      <c r="B565">
        <v>1.0591999999999999</v>
      </c>
      <c r="C565" s="2">
        <f t="shared" si="8"/>
        <v>-4.0514494575480666E-3</v>
      </c>
    </row>
    <row r="566" spans="1:3" x14ac:dyDescent="0.3">
      <c r="A566" s="1">
        <v>42082</v>
      </c>
      <c r="B566">
        <v>1.0677000000000001</v>
      </c>
      <c r="C566" s="2">
        <f t="shared" si="8"/>
        <v>7.9928960015131448E-3</v>
      </c>
    </row>
    <row r="567" spans="1:3" x14ac:dyDescent="0.3">
      <c r="A567" s="1">
        <v>42083</v>
      </c>
      <c r="B567">
        <v>1.0775999999999999</v>
      </c>
      <c r="C567" s="2">
        <f t="shared" si="8"/>
        <v>9.2295439118973942E-3</v>
      </c>
    </row>
    <row r="568" spans="1:3" x14ac:dyDescent="0.3">
      <c r="A568" s="1">
        <v>42086</v>
      </c>
      <c r="B568">
        <v>1.0911999999999999</v>
      </c>
      <c r="C568" s="2">
        <f t="shared" si="8"/>
        <v>1.2541661993043495E-2</v>
      </c>
    </row>
    <row r="569" spans="1:3" x14ac:dyDescent="0.3">
      <c r="A569" s="1">
        <v>42087</v>
      </c>
      <c r="B569">
        <v>1.095</v>
      </c>
      <c r="C569" s="2">
        <f t="shared" si="8"/>
        <v>3.4763551614034834E-3</v>
      </c>
    </row>
    <row r="570" spans="1:3" x14ac:dyDescent="0.3">
      <c r="A570" s="1">
        <v>42088</v>
      </c>
      <c r="B570">
        <v>1.0985</v>
      </c>
      <c r="C570" s="2">
        <f t="shared" si="8"/>
        <v>3.1912495740638197E-3</v>
      </c>
    </row>
    <row r="571" spans="1:3" x14ac:dyDescent="0.3">
      <c r="A571" s="1">
        <v>42089</v>
      </c>
      <c r="B571">
        <v>1.0972999999999999</v>
      </c>
      <c r="C571" s="2">
        <f t="shared" si="8"/>
        <v>-1.0929958279115384E-3</v>
      </c>
    </row>
    <row r="572" spans="1:3" x14ac:dyDescent="0.3">
      <c r="A572" s="1">
        <v>42090</v>
      </c>
      <c r="B572">
        <v>1.0855999999999999</v>
      </c>
      <c r="C572" s="2">
        <f t="shared" si="8"/>
        <v>-1.0719787476094079E-2</v>
      </c>
    </row>
    <row r="573" spans="1:3" x14ac:dyDescent="0.3">
      <c r="A573" s="1">
        <v>42093</v>
      </c>
      <c r="B573">
        <v>1.0845</v>
      </c>
      <c r="C573" s="2">
        <f t="shared" si="8"/>
        <v>-1.0137782537302271E-3</v>
      </c>
    </row>
    <row r="574" spans="1:3" x14ac:dyDescent="0.3">
      <c r="A574" s="1">
        <v>42094</v>
      </c>
      <c r="B574">
        <v>1.0759000000000001</v>
      </c>
      <c r="C574" s="2">
        <f t="shared" si="8"/>
        <v>-7.9615306670655587E-3</v>
      </c>
    </row>
    <row r="575" spans="1:3" x14ac:dyDescent="0.3">
      <c r="A575" s="1">
        <v>42095</v>
      </c>
      <c r="B575">
        <v>1.0754999999999999</v>
      </c>
      <c r="C575" s="2">
        <f t="shared" si="8"/>
        <v>-3.7185089207895537E-4</v>
      </c>
    </row>
    <row r="576" spans="1:3" x14ac:dyDescent="0.3">
      <c r="A576" s="1">
        <v>42096</v>
      </c>
      <c r="B576">
        <v>1.083</v>
      </c>
      <c r="C576" s="2">
        <f t="shared" si="8"/>
        <v>6.9492982932059444E-3</v>
      </c>
    </row>
    <row r="577" spans="1:3" x14ac:dyDescent="0.3">
      <c r="A577" s="1">
        <v>42101</v>
      </c>
      <c r="B577">
        <v>1.0847</v>
      </c>
      <c r="C577" s="2">
        <f t="shared" si="8"/>
        <v>1.5684830451812909E-3</v>
      </c>
    </row>
    <row r="578" spans="1:3" x14ac:dyDescent="0.3">
      <c r="A578" s="1">
        <v>42102</v>
      </c>
      <c r="B578">
        <v>1.0862000000000001</v>
      </c>
      <c r="C578" s="2">
        <f t="shared" si="8"/>
        <v>1.3819155545730416E-3</v>
      </c>
    </row>
    <row r="579" spans="1:3" x14ac:dyDescent="0.3">
      <c r="A579" s="1">
        <v>42103</v>
      </c>
      <c r="B579">
        <v>1.0773999999999999</v>
      </c>
      <c r="C579" s="2">
        <f t="shared" si="8"/>
        <v>-8.1346353543116662E-3</v>
      </c>
    </row>
    <row r="580" spans="1:3" x14ac:dyDescent="0.3">
      <c r="A580" s="1">
        <v>42104</v>
      </c>
      <c r="B580">
        <v>1.0569999999999999</v>
      </c>
      <c r="C580" s="2">
        <f t="shared" ref="C580:C643" si="9">IFERROR(LN(B580/B579),"")</f>
        <v>-1.9116024376195688E-2</v>
      </c>
    </row>
    <row r="581" spans="1:3" x14ac:dyDescent="0.3">
      <c r="A581" s="1">
        <v>42107</v>
      </c>
      <c r="B581">
        <v>1.0551999999999999</v>
      </c>
      <c r="C581" s="2">
        <f t="shared" si="9"/>
        <v>-1.7043844671328094E-3</v>
      </c>
    </row>
    <row r="582" spans="1:3" x14ac:dyDescent="0.3">
      <c r="A582" s="1">
        <v>42108</v>
      </c>
      <c r="B582">
        <v>1.0564</v>
      </c>
      <c r="C582" s="2">
        <f t="shared" si="9"/>
        <v>1.1365790198724333E-3</v>
      </c>
    </row>
    <row r="583" spans="1:3" x14ac:dyDescent="0.3">
      <c r="A583" s="1">
        <v>42109</v>
      </c>
      <c r="B583">
        <v>1.0579000000000001</v>
      </c>
      <c r="C583" s="2">
        <f t="shared" si="9"/>
        <v>1.4189095697518576E-3</v>
      </c>
    </row>
    <row r="584" spans="1:3" x14ac:dyDescent="0.3">
      <c r="A584" s="1">
        <v>42110</v>
      </c>
      <c r="B584">
        <v>1.0710999999999999</v>
      </c>
      <c r="C584" s="2">
        <f t="shared" si="9"/>
        <v>1.2400346777855009E-2</v>
      </c>
    </row>
    <row r="585" spans="1:3" x14ac:dyDescent="0.3">
      <c r="A585" s="1">
        <v>42111</v>
      </c>
      <c r="B585">
        <v>1.0813999999999999</v>
      </c>
      <c r="C585" s="2">
        <f t="shared" si="9"/>
        <v>9.5703401773205368E-3</v>
      </c>
    </row>
    <row r="586" spans="1:3" x14ac:dyDescent="0.3">
      <c r="A586" s="1">
        <v>42114</v>
      </c>
      <c r="B586">
        <v>1.0723</v>
      </c>
      <c r="C586" s="2">
        <f t="shared" si="9"/>
        <v>-8.4506237218043793E-3</v>
      </c>
    </row>
    <row r="587" spans="1:3" x14ac:dyDescent="0.3">
      <c r="A587" s="1">
        <v>42115</v>
      </c>
      <c r="B587">
        <v>1.07</v>
      </c>
      <c r="C587" s="2">
        <f t="shared" si="9"/>
        <v>-2.1472257701481237E-3</v>
      </c>
    </row>
    <row r="588" spans="1:3" x14ac:dyDescent="0.3">
      <c r="A588" s="1">
        <v>42116</v>
      </c>
      <c r="B588">
        <v>1.0743</v>
      </c>
      <c r="C588" s="2">
        <f t="shared" si="9"/>
        <v>4.0106382165447886E-3</v>
      </c>
    </row>
    <row r="589" spans="1:3" x14ac:dyDescent="0.3">
      <c r="A589" s="1">
        <v>42117</v>
      </c>
      <c r="B589">
        <v>1.0771999999999999</v>
      </c>
      <c r="C589" s="2">
        <f t="shared" si="9"/>
        <v>2.6957952649471254E-3</v>
      </c>
    </row>
    <row r="590" spans="1:3" x14ac:dyDescent="0.3">
      <c r="A590" s="1">
        <v>42118</v>
      </c>
      <c r="B590">
        <v>1.0824</v>
      </c>
      <c r="C590" s="2">
        <f t="shared" si="9"/>
        <v>4.8157159191345644E-3</v>
      </c>
    </row>
    <row r="591" spans="1:3" x14ac:dyDescent="0.3">
      <c r="A591" s="1">
        <v>42121</v>
      </c>
      <c r="B591">
        <v>1.0822000000000001</v>
      </c>
      <c r="C591" s="2">
        <f t="shared" si="9"/>
        <v>-1.8479164794333439E-4</v>
      </c>
    </row>
    <row r="592" spans="1:3" x14ac:dyDescent="0.3">
      <c r="A592" s="1">
        <v>42122</v>
      </c>
      <c r="B592">
        <v>1.0927</v>
      </c>
      <c r="C592" s="2">
        <f t="shared" si="9"/>
        <v>9.6556913680647012E-3</v>
      </c>
    </row>
    <row r="593" spans="1:3" x14ac:dyDescent="0.3">
      <c r="A593" s="1">
        <v>42123</v>
      </c>
      <c r="B593">
        <v>1.1002000000000001</v>
      </c>
      <c r="C593" s="2">
        <f t="shared" si="9"/>
        <v>6.8402838646580647E-3</v>
      </c>
    </row>
    <row r="594" spans="1:3" x14ac:dyDescent="0.3">
      <c r="A594" s="1">
        <v>42124</v>
      </c>
      <c r="B594">
        <v>1.1214999999999999</v>
      </c>
      <c r="C594" s="2">
        <f t="shared" si="9"/>
        <v>1.9175093518905145E-2</v>
      </c>
    </row>
    <row r="595" spans="1:3" x14ac:dyDescent="0.3">
      <c r="A595" s="1">
        <v>42128</v>
      </c>
      <c r="B595">
        <v>1.1152</v>
      </c>
      <c r="C595" s="2">
        <f t="shared" si="9"/>
        <v>-5.6333139540035255E-3</v>
      </c>
    </row>
    <row r="596" spans="1:3" x14ac:dyDescent="0.3">
      <c r="A596" s="1">
        <v>42129</v>
      </c>
      <c r="B596">
        <v>1.1116999999999999</v>
      </c>
      <c r="C596" s="2">
        <f t="shared" si="9"/>
        <v>-3.1433857666901678E-3</v>
      </c>
    </row>
    <row r="597" spans="1:3" x14ac:dyDescent="0.3">
      <c r="A597" s="1">
        <v>42130</v>
      </c>
      <c r="B597">
        <v>1.123</v>
      </c>
      <c r="C597" s="2">
        <f t="shared" si="9"/>
        <v>1.0113300498873877E-2</v>
      </c>
    </row>
    <row r="598" spans="1:3" x14ac:dyDescent="0.3">
      <c r="A598" s="1">
        <v>42131</v>
      </c>
      <c r="B598">
        <v>1.1305000000000001</v>
      </c>
      <c r="C598" s="2">
        <f t="shared" si="9"/>
        <v>6.6563369795814191E-3</v>
      </c>
    </row>
    <row r="599" spans="1:3" x14ac:dyDescent="0.3">
      <c r="A599" s="1">
        <v>42132</v>
      </c>
      <c r="B599">
        <v>1.1221000000000001</v>
      </c>
      <c r="C599" s="2">
        <f t="shared" si="9"/>
        <v>-7.4580830472039585E-3</v>
      </c>
    </row>
    <row r="600" spans="1:3" x14ac:dyDescent="0.3">
      <c r="A600" s="1">
        <v>42135</v>
      </c>
      <c r="B600">
        <v>1.1142000000000001</v>
      </c>
      <c r="C600" s="2">
        <f t="shared" si="9"/>
        <v>-7.0652710841054575E-3</v>
      </c>
    </row>
    <row r="601" spans="1:3" x14ac:dyDescent="0.3">
      <c r="A601" s="1">
        <v>42136</v>
      </c>
      <c r="B601">
        <v>1.1238999999999999</v>
      </c>
      <c r="C601" s="2">
        <f t="shared" si="9"/>
        <v>8.6681209375060238E-3</v>
      </c>
    </row>
    <row r="602" spans="1:3" x14ac:dyDescent="0.3">
      <c r="A602" s="1">
        <v>42137</v>
      </c>
      <c r="B602">
        <v>1.1221000000000001</v>
      </c>
      <c r="C602" s="2">
        <f t="shared" si="9"/>
        <v>-1.6028498534006671E-3</v>
      </c>
    </row>
    <row r="603" spans="1:3" x14ac:dyDescent="0.3">
      <c r="A603" s="1">
        <v>42138</v>
      </c>
      <c r="B603">
        <v>1.1418999999999999</v>
      </c>
      <c r="C603" s="2">
        <f t="shared" si="9"/>
        <v>1.7491612036781675E-2</v>
      </c>
    </row>
    <row r="604" spans="1:3" x14ac:dyDescent="0.3">
      <c r="A604" s="1">
        <v>42139</v>
      </c>
      <c r="B604">
        <v>1.1328</v>
      </c>
      <c r="C604" s="2">
        <f t="shared" si="9"/>
        <v>-8.0010977681469631E-3</v>
      </c>
    </row>
    <row r="605" spans="1:3" x14ac:dyDescent="0.3">
      <c r="A605" s="1">
        <v>42142</v>
      </c>
      <c r="B605">
        <v>1.1389</v>
      </c>
      <c r="C605" s="2">
        <f t="shared" si="9"/>
        <v>5.3704403408500407E-3</v>
      </c>
    </row>
    <row r="606" spans="1:3" x14ac:dyDescent="0.3">
      <c r="A606" s="1">
        <v>42143</v>
      </c>
      <c r="B606">
        <v>1.1180000000000001</v>
      </c>
      <c r="C606" s="2">
        <f t="shared" si="9"/>
        <v>-1.8521509565260864E-2</v>
      </c>
    </row>
    <row r="607" spans="1:3" x14ac:dyDescent="0.3">
      <c r="A607" s="1">
        <v>42144</v>
      </c>
      <c r="B607">
        <v>1.1117999999999999</v>
      </c>
      <c r="C607" s="2">
        <f t="shared" si="9"/>
        <v>-5.5610511956755305E-3</v>
      </c>
    </row>
    <row r="608" spans="1:3" x14ac:dyDescent="0.3">
      <c r="A608" s="1">
        <v>42145</v>
      </c>
      <c r="B608">
        <v>1.1133</v>
      </c>
      <c r="C608" s="2">
        <f t="shared" si="9"/>
        <v>1.3482542152925122E-3</v>
      </c>
    </row>
    <row r="609" spans="1:3" x14ac:dyDescent="0.3">
      <c r="A609" s="1">
        <v>42146</v>
      </c>
      <c r="B609">
        <v>1.1164000000000001</v>
      </c>
      <c r="C609" s="2">
        <f t="shared" si="9"/>
        <v>2.7806449275056336E-3</v>
      </c>
    </row>
    <row r="610" spans="1:3" x14ac:dyDescent="0.3">
      <c r="A610" s="1">
        <v>42149</v>
      </c>
      <c r="B610">
        <v>1.0978000000000001</v>
      </c>
      <c r="C610" s="2">
        <f t="shared" si="9"/>
        <v>-1.6801045546378197E-2</v>
      </c>
    </row>
    <row r="611" spans="1:3" x14ac:dyDescent="0.3">
      <c r="A611" s="1">
        <v>42150</v>
      </c>
      <c r="B611">
        <v>1.0926</v>
      </c>
      <c r="C611" s="2">
        <f t="shared" si="9"/>
        <v>-4.7480001541716195E-3</v>
      </c>
    </row>
    <row r="612" spans="1:3" x14ac:dyDescent="0.3">
      <c r="A612" s="1">
        <v>42151</v>
      </c>
      <c r="B612">
        <v>1.0863</v>
      </c>
      <c r="C612" s="2">
        <f t="shared" si="9"/>
        <v>-5.7827505219120827E-3</v>
      </c>
    </row>
    <row r="613" spans="1:3" x14ac:dyDescent="0.3">
      <c r="A613" s="1">
        <v>42152</v>
      </c>
      <c r="B613">
        <v>1.0895999999999999</v>
      </c>
      <c r="C613" s="2">
        <f t="shared" si="9"/>
        <v>3.033229955542581E-3</v>
      </c>
    </row>
    <row r="614" spans="1:3" x14ac:dyDescent="0.3">
      <c r="A614" s="1">
        <v>42153</v>
      </c>
      <c r="B614">
        <v>1.097</v>
      </c>
      <c r="C614" s="2">
        <f t="shared" si="9"/>
        <v>6.7685248799824061E-3</v>
      </c>
    </row>
    <row r="615" spans="1:3" x14ac:dyDescent="0.3">
      <c r="A615" s="1">
        <v>42156</v>
      </c>
      <c r="B615">
        <v>1.0944</v>
      </c>
      <c r="C615" s="2">
        <f t="shared" si="9"/>
        <v>-2.3729134069441857E-3</v>
      </c>
    </row>
    <row r="616" spans="1:3" x14ac:dyDescent="0.3">
      <c r="A616" s="1">
        <v>42157</v>
      </c>
      <c r="B616">
        <v>1.1029</v>
      </c>
      <c r="C616" s="2">
        <f t="shared" si="9"/>
        <v>7.7368064438152091E-3</v>
      </c>
    </row>
    <row r="617" spans="1:3" x14ac:dyDescent="0.3">
      <c r="A617" s="1">
        <v>42158</v>
      </c>
      <c r="B617">
        <v>1.1133999999999999</v>
      </c>
      <c r="C617" s="2">
        <f t="shared" si="9"/>
        <v>9.4753224373061388E-3</v>
      </c>
    </row>
    <row r="618" spans="1:3" x14ac:dyDescent="0.3">
      <c r="A618" s="1">
        <v>42159</v>
      </c>
      <c r="B618">
        <v>1.1316999999999999</v>
      </c>
      <c r="C618" s="2">
        <f t="shared" si="9"/>
        <v>1.6302530222488457E-2</v>
      </c>
    </row>
    <row r="619" spans="1:3" x14ac:dyDescent="0.3">
      <c r="A619" s="1">
        <v>42160</v>
      </c>
      <c r="B619">
        <v>1.1217999999999999</v>
      </c>
      <c r="C619" s="2">
        <f t="shared" si="9"/>
        <v>-8.7863888976593314E-3</v>
      </c>
    </row>
    <row r="620" spans="1:3" x14ac:dyDescent="0.3">
      <c r="A620" s="1">
        <v>42163</v>
      </c>
      <c r="B620">
        <v>1.1162000000000001</v>
      </c>
      <c r="C620" s="2">
        <f t="shared" si="9"/>
        <v>-5.0044787199031524E-3</v>
      </c>
    </row>
    <row r="621" spans="1:3" x14ac:dyDescent="0.3">
      <c r="A621" s="1">
        <v>42164</v>
      </c>
      <c r="B621">
        <v>1.1249</v>
      </c>
      <c r="C621" s="2">
        <f t="shared" si="9"/>
        <v>7.7640834444469365E-3</v>
      </c>
    </row>
    <row r="622" spans="1:3" x14ac:dyDescent="0.3">
      <c r="A622" s="1">
        <v>42165</v>
      </c>
      <c r="B622">
        <v>1.1278999999999999</v>
      </c>
      <c r="C622" s="2">
        <f t="shared" si="9"/>
        <v>2.6633538470909059E-3</v>
      </c>
    </row>
    <row r="623" spans="1:3" x14ac:dyDescent="0.3">
      <c r="A623" s="1">
        <v>42166</v>
      </c>
      <c r="B623">
        <v>1.1232</v>
      </c>
      <c r="C623" s="2">
        <f t="shared" si="9"/>
        <v>-4.1757423743243854E-3</v>
      </c>
    </row>
    <row r="624" spans="1:3" x14ac:dyDescent="0.3">
      <c r="A624" s="1">
        <v>42167</v>
      </c>
      <c r="B624">
        <v>1.1220000000000001</v>
      </c>
      <c r="C624" s="2">
        <f t="shared" si="9"/>
        <v>-1.0689471889049331E-3</v>
      </c>
    </row>
    <row r="625" spans="1:3" x14ac:dyDescent="0.3">
      <c r="A625" s="1">
        <v>42170</v>
      </c>
      <c r="B625">
        <v>1.1217999999999999</v>
      </c>
      <c r="C625" s="2">
        <f t="shared" si="9"/>
        <v>-1.7826900840525519E-4</v>
      </c>
    </row>
    <row r="626" spans="1:3" x14ac:dyDescent="0.3">
      <c r="A626" s="1">
        <v>42171</v>
      </c>
      <c r="B626">
        <v>1.1214999999999999</v>
      </c>
      <c r="C626" s="2">
        <f t="shared" si="9"/>
        <v>-2.6746311397348875E-4</v>
      </c>
    </row>
    <row r="627" spans="1:3" x14ac:dyDescent="0.3">
      <c r="A627" s="1">
        <v>42172</v>
      </c>
      <c r="B627">
        <v>1.1278999999999999</v>
      </c>
      <c r="C627" s="2">
        <f t="shared" si="9"/>
        <v>5.6904216856081963E-3</v>
      </c>
    </row>
    <row r="628" spans="1:3" x14ac:dyDescent="0.3">
      <c r="A628" s="1">
        <v>42173</v>
      </c>
      <c r="B628">
        <v>1.1404000000000001</v>
      </c>
      <c r="C628" s="2">
        <f t="shared" si="9"/>
        <v>1.1021581392645868E-2</v>
      </c>
    </row>
    <row r="629" spans="1:3" x14ac:dyDescent="0.3">
      <c r="A629" s="1">
        <v>42174</v>
      </c>
      <c r="B629">
        <v>1.1298999999999999</v>
      </c>
      <c r="C629" s="2">
        <f t="shared" si="9"/>
        <v>-9.2499448233164822E-3</v>
      </c>
    </row>
    <row r="630" spans="1:3" x14ac:dyDescent="0.3">
      <c r="A630" s="1">
        <v>42177</v>
      </c>
      <c r="B630">
        <v>1.1345000000000001</v>
      </c>
      <c r="C630" s="2">
        <f t="shared" si="9"/>
        <v>4.0628920046960008E-3</v>
      </c>
    </row>
    <row r="631" spans="1:3" x14ac:dyDescent="0.3">
      <c r="A631" s="1">
        <v>42178</v>
      </c>
      <c r="B631">
        <v>1.1204000000000001</v>
      </c>
      <c r="C631" s="2">
        <f t="shared" si="9"/>
        <v>-1.2506260833942918E-2</v>
      </c>
    </row>
    <row r="632" spans="1:3" x14ac:dyDescent="0.3">
      <c r="A632" s="1">
        <v>42179</v>
      </c>
      <c r="B632">
        <v>1.1213</v>
      </c>
      <c r="C632" s="2">
        <f t="shared" si="9"/>
        <v>8.0296208088142401E-4</v>
      </c>
    </row>
    <row r="633" spans="1:3" x14ac:dyDescent="0.3">
      <c r="A633" s="1">
        <v>42180</v>
      </c>
      <c r="B633">
        <v>1.1206</v>
      </c>
      <c r="C633" s="2">
        <f t="shared" si="9"/>
        <v>-6.2447033565081619E-4</v>
      </c>
    </row>
    <row r="634" spans="1:3" x14ac:dyDescent="0.3">
      <c r="A634" s="1">
        <v>42181</v>
      </c>
      <c r="B634">
        <v>1.1202000000000001</v>
      </c>
      <c r="C634" s="2">
        <f t="shared" si="9"/>
        <v>-3.5701535545221196E-4</v>
      </c>
    </row>
    <row r="635" spans="1:3" x14ac:dyDescent="0.3">
      <c r="A635" s="1">
        <v>42184</v>
      </c>
      <c r="B635">
        <v>1.1133</v>
      </c>
      <c r="C635" s="2">
        <f t="shared" si="9"/>
        <v>-6.1786630410704726E-3</v>
      </c>
    </row>
    <row r="636" spans="1:3" x14ac:dyDescent="0.3">
      <c r="A636" s="1">
        <v>42185</v>
      </c>
      <c r="B636">
        <v>1.1189</v>
      </c>
      <c r="C636" s="2">
        <f t="shared" si="9"/>
        <v>5.0174820790138287E-3</v>
      </c>
    </row>
    <row r="637" spans="1:3" x14ac:dyDescent="0.3">
      <c r="A637" s="1">
        <v>42186</v>
      </c>
      <c r="B637">
        <v>1.1100000000000001</v>
      </c>
      <c r="C637" s="2">
        <f t="shared" si="9"/>
        <v>-7.9860445072955644E-3</v>
      </c>
    </row>
    <row r="638" spans="1:3" x14ac:dyDescent="0.3">
      <c r="A638" s="1">
        <v>42187</v>
      </c>
      <c r="B638">
        <v>1.1066</v>
      </c>
      <c r="C638" s="2">
        <f t="shared" si="9"/>
        <v>-3.0677638423705239E-3</v>
      </c>
    </row>
    <row r="639" spans="1:3" x14ac:dyDescent="0.3">
      <c r="A639" s="1">
        <v>42188</v>
      </c>
      <c r="B639">
        <v>1.1095999999999999</v>
      </c>
      <c r="C639" s="2">
        <f t="shared" si="9"/>
        <v>2.7073385366122604E-3</v>
      </c>
    </row>
    <row r="640" spans="1:3" x14ac:dyDescent="0.3">
      <c r="A640" s="1">
        <v>42191</v>
      </c>
      <c r="B640">
        <v>1.1008</v>
      </c>
      <c r="C640" s="2">
        <f t="shared" si="9"/>
        <v>-7.9624018215425623E-3</v>
      </c>
    </row>
    <row r="641" spans="1:3" x14ac:dyDescent="0.3">
      <c r="A641" s="1">
        <v>42192</v>
      </c>
      <c r="B641">
        <v>1.0931</v>
      </c>
      <c r="C641" s="2">
        <f t="shared" si="9"/>
        <v>-7.0194918792895068E-3</v>
      </c>
    </row>
    <row r="642" spans="1:3" x14ac:dyDescent="0.3">
      <c r="A642" s="1">
        <v>42193</v>
      </c>
      <c r="B642">
        <v>1.1024</v>
      </c>
      <c r="C642" s="2">
        <f t="shared" si="9"/>
        <v>8.471924959604523E-3</v>
      </c>
    </row>
    <row r="643" spans="1:3" x14ac:dyDescent="0.3">
      <c r="A643" s="1">
        <v>42194</v>
      </c>
      <c r="B643">
        <v>1.1053999999999999</v>
      </c>
      <c r="C643" s="2">
        <f t="shared" si="9"/>
        <v>2.7176391397683063E-3</v>
      </c>
    </row>
    <row r="644" spans="1:3" x14ac:dyDescent="0.3">
      <c r="A644" s="1">
        <v>42195</v>
      </c>
      <c r="B644">
        <v>1.1185</v>
      </c>
      <c r="C644" s="2">
        <f t="shared" ref="C644:C707" si="10">IFERROR(LN(B644/B643),"")</f>
        <v>1.1781241531021794E-2</v>
      </c>
    </row>
    <row r="645" spans="1:3" x14ac:dyDescent="0.3">
      <c r="A645" s="1">
        <v>42198</v>
      </c>
      <c r="B645">
        <v>1.1049</v>
      </c>
      <c r="C645" s="2">
        <f t="shared" si="10"/>
        <v>-1.223366881105503E-2</v>
      </c>
    </row>
    <row r="646" spans="1:3" x14ac:dyDescent="0.3">
      <c r="A646" s="1">
        <v>42199</v>
      </c>
      <c r="B646">
        <v>1.1031</v>
      </c>
      <c r="C646" s="2">
        <f t="shared" si="10"/>
        <v>-1.6304351437933214E-3</v>
      </c>
    </row>
    <row r="647" spans="1:3" x14ac:dyDescent="0.3">
      <c r="A647" s="1">
        <v>42200</v>
      </c>
      <c r="B647">
        <v>1.1009</v>
      </c>
      <c r="C647" s="2">
        <f t="shared" si="10"/>
        <v>-1.9963708989785287E-3</v>
      </c>
    </row>
    <row r="648" spans="1:3" x14ac:dyDescent="0.3">
      <c r="A648" s="1">
        <v>42201</v>
      </c>
      <c r="B648">
        <v>1.0867</v>
      </c>
      <c r="C648" s="2">
        <f t="shared" si="10"/>
        <v>-1.2982446007551517E-2</v>
      </c>
    </row>
    <row r="649" spans="1:3" x14ac:dyDescent="0.3">
      <c r="A649" s="1">
        <v>42202</v>
      </c>
      <c r="B649">
        <v>1.0889</v>
      </c>
      <c r="C649" s="2">
        <f t="shared" si="10"/>
        <v>2.0224312832093365E-3</v>
      </c>
    </row>
    <row r="650" spans="1:3" x14ac:dyDescent="0.3">
      <c r="A650" s="1">
        <v>42205</v>
      </c>
      <c r="B650">
        <v>1.0851999999999999</v>
      </c>
      <c r="C650" s="2">
        <f t="shared" si="10"/>
        <v>-3.4037105672386405E-3</v>
      </c>
    </row>
    <row r="651" spans="1:3" x14ac:dyDescent="0.3">
      <c r="A651" s="1">
        <v>42206</v>
      </c>
      <c r="B651">
        <v>1.0867</v>
      </c>
      <c r="C651" s="2">
        <f t="shared" si="10"/>
        <v>1.3812792840292951E-3</v>
      </c>
    </row>
    <row r="652" spans="1:3" x14ac:dyDescent="0.3">
      <c r="A652" s="1">
        <v>42207</v>
      </c>
      <c r="B652">
        <v>1.0902000000000001</v>
      </c>
      <c r="C652" s="2">
        <f t="shared" si="10"/>
        <v>3.2155845613745663E-3</v>
      </c>
    </row>
    <row r="653" spans="1:3" x14ac:dyDescent="0.3">
      <c r="A653" s="1">
        <v>42208</v>
      </c>
      <c r="B653">
        <v>1.0999000000000001</v>
      </c>
      <c r="C653" s="2">
        <f t="shared" si="10"/>
        <v>8.8581009328905762E-3</v>
      </c>
    </row>
    <row r="654" spans="1:3" x14ac:dyDescent="0.3">
      <c r="A654" s="1">
        <v>42209</v>
      </c>
      <c r="B654">
        <v>1.0939000000000001</v>
      </c>
      <c r="C654" s="2">
        <f t="shared" si="10"/>
        <v>-5.4699744373258533E-3</v>
      </c>
    </row>
    <row r="655" spans="1:3" x14ac:dyDescent="0.3">
      <c r="A655" s="1">
        <v>42212</v>
      </c>
      <c r="B655">
        <v>1.1057999999999999</v>
      </c>
      <c r="C655" s="2">
        <f t="shared" si="10"/>
        <v>1.0819762778087308E-2</v>
      </c>
    </row>
    <row r="656" spans="1:3" x14ac:dyDescent="0.3">
      <c r="A656" s="1">
        <v>42213</v>
      </c>
      <c r="B656">
        <v>1.1025</v>
      </c>
      <c r="C656" s="2">
        <f t="shared" si="10"/>
        <v>-2.9887265828313836E-3</v>
      </c>
    </row>
    <row r="657" spans="1:3" x14ac:dyDescent="0.3">
      <c r="A657" s="1">
        <v>42214</v>
      </c>
      <c r="B657">
        <v>1.103</v>
      </c>
      <c r="C657" s="2">
        <f t="shared" si="10"/>
        <v>4.5341193250144246E-4</v>
      </c>
    </row>
    <row r="658" spans="1:3" x14ac:dyDescent="0.3">
      <c r="A658" s="1">
        <v>42215</v>
      </c>
      <c r="B658">
        <v>1.0954999999999999</v>
      </c>
      <c r="C658" s="2">
        <f t="shared" si="10"/>
        <v>-6.8228602179812598E-3</v>
      </c>
    </row>
    <row r="659" spans="1:3" x14ac:dyDescent="0.3">
      <c r="A659" s="1">
        <v>42216</v>
      </c>
      <c r="B659">
        <v>1.0967</v>
      </c>
      <c r="C659" s="2">
        <f t="shared" si="10"/>
        <v>1.0947907306421633E-3</v>
      </c>
    </row>
    <row r="660" spans="1:3" x14ac:dyDescent="0.3">
      <c r="A660" s="1">
        <v>42219</v>
      </c>
      <c r="B660">
        <v>1.0951</v>
      </c>
      <c r="C660" s="2">
        <f t="shared" si="10"/>
        <v>-1.4599874844497761E-3</v>
      </c>
    </row>
    <row r="661" spans="1:3" x14ac:dyDescent="0.3">
      <c r="A661" s="1">
        <v>42220</v>
      </c>
      <c r="B661">
        <v>1.0972999999999999</v>
      </c>
      <c r="C661" s="2">
        <f t="shared" si="10"/>
        <v>2.0069337150398566E-3</v>
      </c>
    </row>
    <row r="662" spans="1:3" x14ac:dyDescent="0.3">
      <c r="A662" s="1">
        <v>42221</v>
      </c>
      <c r="B662">
        <v>1.0883</v>
      </c>
      <c r="C662" s="2">
        <f t="shared" si="10"/>
        <v>-8.2357712947373207E-3</v>
      </c>
    </row>
    <row r="663" spans="1:3" x14ac:dyDescent="0.3">
      <c r="A663" s="1">
        <v>42222</v>
      </c>
      <c r="B663">
        <v>1.0885</v>
      </c>
      <c r="C663" s="2">
        <f t="shared" si="10"/>
        <v>1.8375597258618375E-4</v>
      </c>
    </row>
    <row r="664" spans="1:3" x14ac:dyDescent="0.3">
      <c r="A664" s="1">
        <v>42223</v>
      </c>
      <c r="B664">
        <v>1.0941000000000001</v>
      </c>
      <c r="C664" s="2">
        <f t="shared" si="10"/>
        <v>5.131505808142138E-3</v>
      </c>
    </row>
    <row r="665" spans="1:3" x14ac:dyDescent="0.3">
      <c r="A665" s="1">
        <v>42226</v>
      </c>
      <c r="B665">
        <v>1.0960000000000001</v>
      </c>
      <c r="C665" s="2">
        <f t="shared" si="10"/>
        <v>1.7350810252166927E-3</v>
      </c>
    </row>
    <row r="666" spans="1:3" x14ac:dyDescent="0.3">
      <c r="A666" s="1">
        <v>42227</v>
      </c>
      <c r="B666">
        <v>1.1054999999999999</v>
      </c>
      <c r="C666" s="2">
        <f t="shared" si="10"/>
        <v>8.6305327895399731E-3</v>
      </c>
    </row>
    <row r="667" spans="1:3" x14ac:dyDescent="0.3">
      <c r="A667" s="1">
        <v>42228</v>
      </c>
      <c r="B667">
        <v>1.1154999999999999</v>
      </c>
      <c r="C667" s="2">
        <f t="shared" si="10"/>
        <v>9.0050135750861775E-3</v>
      </c>
    </row>
    <row r="668" spans="1:3" x14ac:dyDescent="0.3">
      <c r="A668" s="1">
        <v>42229</v>
      </c>
      <c r="B668">
        <v>1.1109</v>
      </c>
      <c r="C668" s="2">
        <f t="shared" si="10"/>
        <v>-4.1322372849104949E-3</v>
      </c>
    </row>
    <row r="669" spans="1:3" x14ac:dyDescent="0.3">
      <c r="A669" s="1">
        <v>42230</v>
      </c>
      <c r="B669">
        <v>1.1171</v>
      </c>
      <c r="C669" s="2">
        <f t="shared" si="10"/>
        <v>5.5655439891260303E-3</v>
      </c>
    </row>
    <row r="670" spans="1:3" x14ac:dyDescent="0.3">
      <c r="A670" s="1">
        <v>42233</v>
      </c>
      <c r="B670">
        <v>1.1100000000000001</v>
      </c>
      <c r="C670" s="2">
        <f t="shared" si="10"/>
        <v>-6.3760262704228125E-3</v>
      </c>
    </row>
    <row r="671" spans="1:3" x14ac:dyDescent="0.3">
      <c r="A671" s="1">
        <v>42234</v>
      </c>
      <c r="B671">
        <v>1.1060000000000001</v>
      </c>
      <c r="C671" s="2">
        <f t="shared" si="10"/>
        <v>-3.6101122240996741E-3</v>
      </c>
    </row>
    <row r="672" spans="1:3" x14ac:dyDescent="0.3">
      <c r="A672" s="1">
        <v>42235</v>
      </c>
      <c r="B672">
        <v>1.1041000000000001</v>
      </c>
      <c r="C672" s="2">
        <f t="shared" si="10"/>
        <v>-1.7193796371887586E-3</v>
      </c>
    </row>
    <row r="673" spans="1:3" x14ac:dyDescent="0.3">
      <c r="A673" s="1">
        <v>42236</v>
      </c>
      <c r="B673">
        <v>1.1183000000000001</v>
      </c>
      <c r="C673" s="2">
        <f t="shared" si="10"/>
        <v>1.2779151589051366E-2</v>
      </c>
    </row>
    <row r="674" spans="1:3" x14ac:dyDescent="0.3">
      <c r="A674" s="1">
        <v>42237</v>
      </c>
      <c r="B674">
        <v>1.1281000000000001</v>
      </c>
      <c r="C674" s="2">
        <f t="shared" si="10"/>
        <v>8.725126576732042E-3</v>
      </c>
    </row>
    <row r="675" spans="1:3" x14ac:dyDescent="0.3">
      <c r="A675" s="1">
        <v>42240</v>
      </c>
      <c r="B675">
        <v>1.1496999999999999</v>
      </c>
      <c r="C675" s="2">
        <f t="shared" si="10"/>
        <v>1.8966237148819849E-2</v>
      </c>
    </row>
    <row r="676" spans="1:3" x14ac:dyDescent="0.3">
      <c r="A676" s="1">
        <v>42241</v>
      </c>
      <c r="B676">
        <v>1.1506000000000001</v>
      </c>
      <c r="C676" s="2">
        <f t="shared" si="10"/>
        <v>7.8250666949869084E-4</v>
      </c>
    </row>
    <row r="677" spans="1:3" x14ac:dyDescent="0.3">
      <c r="A677" s="1">
        <v>42242</v>
      </c>
      <c r="B677">
        <v>1.1402000000000001</v>
      </c>
      <c r="C677" s="2">
        <f t="shared" si="10"/>
        <v>-9.0798598317115807E-3</v>
      </c>
    </row>
    <row r="678" spans="1:3" x14ac:dyDescent="0.3">
      <c r="A678" s="1">
        <v>42243</v>
      </c>
      <c r="B678">
        <v>1.1284000000000001</v>
      </c>
      <c r="C678" s="2">
        <f t="shared" si="10"/>
        <v>-1.0402985469640297E-2</v>
      </c>
    </row>
    <row r="679" spans="1:3" x14ac:dyDescent="0.3">
      <c r="A679" s="1">
        <v>42244</v>
      </c>
      <c r="B679">
        <v>1.1268</v>
      </c>
      <c r="C679" s="2">
        <f t="shared" si="10"/>
        <v>-1.4189431256237328E-3</v>
      </c>
    </row>
    <row r="680" spans="1:3" x14ac:dyDescent="0.3">
      <c r="A680" s="1">
        <v>42247</v>
      </c>
      <c r="B680">
        <v>1.1214999999999999</v>
      </c>
      <c r="C680" s="2">
        <f t="shared" si="10"/>
        <v>-4.7146820419546216E-3</v>
      </c>
    </row>
    <row r="681" spans="1:3" x14ac:dyDescent="0.3">
      <c r="A681" s="1">
        <v>42248</v>
      </c>
      <c r="B681">
        <v>1.1235999999999999</v>
      </c>
      <c r="C681" s="2">
        <f t="shared" si="10"/>
        <v>1.87074126982558E-3</v>
      </c>
    </row>
    <row r="682" spans="1:3" x14ac:dyDescent="0.3">
      <c r="A682" s="1">
        <v>42249</v>
      </c>
      <c r="B682">
        <v>1.1254999999999999</v>
      </c>
      <c r="C682" s="2">
        <f t="shared" si="10"/>
        <v>1.6895651166984455E-3</v>
      </c>
    </row>
    <row r="683" spans="1:3" x14ac:dyDescent="0.3">
      <c r="A683" s="1">
        <v>42250</v>
      </c>
      <c r="B683">
        <v>1.1229</v>
      </c>
      <c r="C683" s="2">
        <f t="shared" si="10"/>
        <v>-2.3127567682938513E-3</v>
      </c>
    </row>
    <row r="684" spans="1:3" x14ac:dyDescent="0.3">
      <c r="A684" s="1">
        <v>42251</v>
      </c>
      <c r="B684">
        <v>1.1137999999999999</v>
      </c>
      <c r="C684" s="2">
        <f t="shared" si="10"/>
        <v>-8.1370324229248295E-3</v>
      </c>
    </row>
    <row r="685" spans="1:3" x14ac:dyDescent="0.3">
      <c r="A685" s="1">
        <v>42254</v>
      </c>
      <c r="B685">
        <v>1.1146</v>
      </c>
      <c r="C685" s="2">
        <f t="shared" si="10"/>
        <v>7.1800397986783991E-4</v>
      </c>
    </row>
    <row r="686" spans="1:3" x14ac:dyDescent="0.3">
      <c r="A686" s="1">
        <v>42255</v>
      </c>
      <c r="B686">
        <v>1.1162000000000001</v>
      </c>
      <c r="C686" s="2">
        <f t="shared" si="10"/>
        <v>1.4344632188972143E-3</v>
      </c>
    </row>
    <row r="687" spans="1:3" x14ac:dyDescent="0.3">
      <c r="A687" s="1">
        <v>42256</v>
      </c>
      <c r="B687">
        <v>1.1138999999999999</v>
      </c>
      <c r="C687" s="2">
        <f t="shared" si="10"/>
        <v>-2.0626885031892906E-3</v>
      </c>
    </row>
    <row r="688" spans="1:3" x14ac:dyDescent="0.3">
      <c r="A688" s="1">
        <v>42257</v>
      </c>
      <c r="B688">
        <v>1.1185</v>
      </c>
      <c r="C688" s="2">
        <f t="shared" si="10"/>
        <v>4.1211310790402918E-3</v>
      </c>
    </row>
    <row r="689" spans="1:3" x14ac:dyDescent="0.3">
      <c r="A689" s="1">
        <v>42258</v>
      </c>
      <c r="B689">
        <v>1.1268</v>
      </c>
      <c r="C689" s="2">
        <f t="shared" si="10"/>
        <v>7.3932550720331646E-3</v>
      </c>
    </row>
    <row r="690" spans="1:3" x14ac:dyDescent="0.3">
      <c r="A690" s="1">
        <v>42261</v>
      </c>
      <c r="B690">
        <v>1.1305000000000001</v>
      </c>
      <c r="C690" s="2">
        <f t="shared" si="10"/>
        <v>3.2782557158070658E-3</v>
      </c>
    </row>
    <row r="691" spans="1:3" x14ac:dyDescent="0.3">
      <c r="A691" s="1">
        <v>42262</v>
      </c>
      <c r="B691">
        <v>1.1319999999999999</v>
      </c>
      <c r="C691" s="2">
        <f t="shared" si="10"/>
        <v>1.3259670451034693E-3</v>
      </c>
    </row>
    <row r="692" spans="1:3" x14ac:dyDescent="0.3">
      <c r="A692" s="1">
        <v>42263</v>
      </c>
      <c r="B692">
        <v>1.1228</v>
      </c>
      <c r="C692" s="2">
        <f t="shared" si="10"/>
        <v>-8.1604142754006966E-3</v>
      </c>
    </row>
    <row r="693" spans="1:3" x14ac:dyDescent="0.3">
      <c r="A693" s="1">
        <v>42264</v>
      </c>
      <c r="B693">
        <v>1.1312</v>
      </c>
      <c r="C693" s="2">
        <f t="shared" si="10"/>
        <v>7.4534506545807519E-3</v>
      </c>
    </row>
    <row r="694" spans="1:3" x14ac:dyDescent="0.3">
      <c r="A694" s="1">
        <v>42265</v>
      </c>
      <c r="B694">
        <v>1.1418999999999999</v>
      </c>
      <c r="C694" s="2">
        <f t="shared" si="10"/>
        <v>9.4145255652939366E-3</v>
      </c>
    </row>
    <row r="695" spans="1:3" x14ac:dyDescent="0.3">
      <c r="A695" s="1">
        <v>42268</v>
      </c>
      <c r="B695">
        <v>1.125</v>
      </c>
      <c r="C695" s="2">
        <f t="shared" si="10"/>
        <v>-1.49105060690818E-2</v>
      </c>
    </row>
    <row r="696" spans="1:3" x14ac:dyDescent="0.3">
      <c r="A696" s="1">
        <v>42269</v>
      </c>
      <c r="B696">
        <v>1.1154999999999999</v>
      </c>
      <c r="C696" s="2">
        <f t="shared" si="10"/>
        <v>-8.4803007659333355E-3</v>
      </c>
    </row>
    <row r="697" spans="1:3" x14ac:dyDescent="0.3">
      <c r="A697" s="1">
        <v>42270</v>
      </c>
      <c r="B697">
        <v>1.115</v>
      </c>
      <c r="C697" s="2">
        <f t="shared" si="10"/>
        <v>-4.4832997836804936E-4</v>
      </c>
    </row>
    <row r="698" spans="1:3" x14ac:dyDescent="0.3">
      <c r="A698" s="1">
        <v>42271</v>
      </c>
      <c r="B698">
        <v>1.1241000000000001</v>
      </c>
      <c r="C698" s="2">
        <f t="shared" si="10"/>
        <v>8.1283105735322509E-3</v>
      </c>
    </row>
    <row r="699" spans="1:3" x14ac:dyDescent="0.3">
      <c r="A699" s="1">
        <v>42272</v>
      </c>
      <c r="B699">
        <v>1.1151</v>
      </c>
      <c r="C699" s="2">
        <f t="shared" si="10"/>
        <v>-8.038628496435286E-3</v>
      </c>
    </row>
    <row r="700" spans="1:3" x14ac:dyDescent="0.3">
      <c r="A700" s="1">
        <v>42275</v>
      </c>
      <c r="B700">
        <v>1.117</v>
      </c>
      <c r="C700" s="2">
        <f t="shared" si="10"/>
        <v>1.7024330978845804E-3</v>
      </c>
    </row>
    <row r="701" spans="1:3" x14ac:dyDescent="0.3">
      <c r="A701" s="1">
        <v>42276</v>
      </c>
      <c r="B701">
        <v>1.1204000000000001</v>
      </c>
      <c r="C701" s="2">
        <f t="shared" si="10"/>
        <v>3.0392443167527859E-3</v>
      </c>
    </row>
    <row r="702" spans="1:3" x14ac:dyDescent="0.3">
      <c r="A702" s="1">
        <v>42277</v>
      </c>
      <c r="B702">
        <v>1.1203000000000001</v>
      </c>
      <c r="C702" s="2">
        <f t="shared" si="10"/>
        <v>-8.925782127583971E-5</v>
      </c>
    </row>
    <row r="703" spans="1:3" x14ac:dyDescent="0.3">
      <c r="A703" s="1">
        <v>42278</v>
      </c>
      <c r="B703">
        <v>1.1153</v>
      </c>
      <c r="C703" s="2">
        <f t="shared" si="10"/>
        <v>-4.4730795641865174E-3</v>
      </c>
    </row>
    <row r="704" spans="1:3" x14ac:dyDescent="0.3">
      <c r="A704" s="1">
        <v>42279</v>
      </c>
      <c r="B704">
        <v>1.1160000000000001</v>
      </c>
      <c r="C704" s="2">
        <f t="shared" si="10"/>
        <v>6.2743694076520477E-4</v>
      </c>
    </row>
    <row r="705" spans="1:3" x14ac:dyDescent="0.3">
      <c r="A705" s="1">
        <v>42282</v>
      </c>
      <c r="B705">
        <v>1.1235999999999999</v>
      </c>
      <c r="C705" s="2">
        <f t="shared" si="10"/>
        <v>6.7869522888322322E-3</v>
      </c>
    </row>
    <row r="706" spans="1:3" x14ac:dyDescent="0.3">
      <c r="A706" s="1">
        <v>42283</v>
      </c>
      <c r="B706">
        <v>1.1224000000000001</v>
      </c>
      <c r="C706" s="2">
        <f t="shared" si="10"/>
        <v>-1.0685664418372996E-3</v>
      </c>
    </row>
    <row r="707" spans="1:3" x14ac:dyDescent="0.3">
      <c r="A707" s="1">
        <v>42284</v>
      </c>
      <c r="B707">
        <v>1.1266</v>
      </c>
      <c r="C707" s="2">
        <f t="shared" si="10"/>
        <v>3.7349976723623532E-3</v>
      </c>
    </row>
    <row r="708" spans="1:3" x14ac:dyDescent="0.3">
      <c r="A708" s="1">
        <v>42285</v>
      </c>
      <c r="B708">
        <v>1.1254</v>
      </c>
      <c r="C708" s="2">
        <f t="shared" ref="C708:C771" si="11">IFERROR(LN(B708/B707),"")</f>
        <v>-1.0657194614351073E-3</v>
      </c>
    </row>
    <row r="709" spans="1:3" x14ac:dyDescent="0.3">
      <c r="A709" s="1">
        <v>42286</v>
      </c>
      <c r="B709">
        <v>1.1362000000000001</v>
      </c>
      <c r="C709" s="2">
        <f t="shared" si="11"/>
        <v>9.5508331238481365E-3</v>
      </c>
    </row>
    <row r="710" spans="1:3" x14ac:dyDescent="0.3">
      <c r="A710" s="1">
        <v>42289</v>
      </c>
      <c r="B710">
        <v>1.1373</v>
      </c>
      <c r="C710" s="2">
        <f t="shared" si="11"/>
        <v>9.6767106737229245E-4</v>
      </c>
    </row>
    <row r="711" spans="1:3" x14ac:dyDescent="0.3">
      <c r="A711" s="1">
        <v>42290</v>
      </c>
      <c r="B711">
        <v>1.1374</v>
      </c>
      <c r="C711" s="2">
        <f t="shared" si="11"/>
        <v>8.7923682300354201E-5</v>
      </c>
    </row>
    <row r="712" spans="1:3" x14ac:dyDescent="0.3">
      <c r="A712" s="1">
        <v>42291</v>
      </c>
      <c r="B712">
        <v>1.141</v>
      </c>
      <c r="C712" s="2">
        <f t="shared" si="11"/>
        <v>3.1601149893764695E-3</v>
      </c>
    </row>
    <row r="713" spans="1:3" x14ac:dyDescent="0.3">
      <c r="A713" s="1">
        <v>42292</v>
      </c>
      <c r="B713">
        <v>1.1438999999999999</v>
      </c>
      <c r="C713" s="2">
        <f t="shared" si="11"/>
        <v>2.5384056695519999E-3</v>
      </c>
    </row>
    <row r="714" spans="1:3" x14ac:dyDescent="0.3">
      <c r="A714" s="1">
        <v>42293</v>
      </c>
      <c r="B714">
        <v>1.1359999999999999</v>
      </c>
      <c r="C714" s="2">
        <f t="shared" si="11"/>
        <v>-6.9301562505310627E-3</v>
      </c>
    </row>
    <row r="715" spans="1:3" x14ac:dyDescent="0.3">
      <c r="A715" s="1">
        <v>42296</v>
      </c>
      <c r="B715">
        <v>1.1333</v>
      </c>
      <c r="C715" s="2">
        <f t="shared" si="11"/>
        <v>-2.3795895421938351E-3</v>
      </c>
    </row>
    <row r="716" spans="1:3" x14ac:dyDescent="0.3">
      <c r="A716" s="1">
        <v>42297</v>
      </c>
      <c r="B716">
        <v>1.1373</v>
      </c>
      <c r="C716" s="2">
        <f t="shared" si="11"/>
        <v>3.5233014514960211E-3</v>
      </c>
    </row>
    <row r="717" spans="1:3" x14ac:dyDescent="0.3">
      <c r="A717" s="1">
        <v>42298</v>
      </c>
      <c r="B717">
        <v>1.1354</v>
      </c>
      <c r="C717" s="2">
        <f t="shared" si="11"/>
        <v>-1.6720204537729842E-3</v>
      </c>
    </row>
    <row r="718" spans="1:3" x14ac:dyDescent="0.3">
      <c r="A718" s="1">
        <v>42299</v>
      </c>
      <c r="B718">
        <v>1.1313</v>
      </c>
      <c r="C718" s="2">
        <f t="shared" si="11"/>
        <v>-3.6175978042047351E-3</v>
      </c>
    </row>
    <row r="719" spans="1:3" x14ac:dyDescent="0.3">
      <c r="A719" s="1">
        <v>42300</v>
      </c>
      <c r="B719">
        <v>1.1084000000000001</v>
      </c>
      <c r="C719" s="2">
        <f t="shared" si="11"/>
        <v>-2.0449879943597683E-2</v>
      </c>
    </row>
    <row r="720" spans="1:3" x14ac:dyDescent="0.3">
      <c r="A720" s="1">
        <v>42303</v>
      </c>
      <c r="B720">
        <v>1.1011</v>
      </c>
      <c r="C720" s="2">
        <f t="shared" si="11"/>
        <v>-6.6078538692779382E-3</v>
      </c>
    </row>
    <row r="721" spans="1:3" x14ac:dyDescent="0.3">
      <c r="A721" s="1">
        <v>42304</v>
      </c>
      <c r="B721">
        <v>1.1061000000000001</v>
      </c>
      <c r="C721" s="2">
        <f t="shared" si="11"/>
        <v>4.5306347886632028E-3</v>
      </c>
    </row>
    <row r="722" spans="1:3" x14ac:dyDescent="0.3">
      <c r="A722" s="1">
        <v>42305</v>
      </c>
      <c r="B722">
        <v>1.1085</v>
      </c>
      <c r="C722" s="2">
        <f t="shared" si="11"/>
        <v>2.1674351481575046E-3</v>
      </c>
    </row>
    <row r="723" spans="1:3" x14ac:dyDescent="0.3">
      <c r="A723" s="1">
        <v>42306</v>
      </c>
      <c r="B723">
        <v>1.093</v>
      </c>
      <c r="C723" s="2">
        <f t="shared" si="11"/>
        <v>-1.4081540879827647E-2</v>
      </c>
    </row>
    <row r="724" spans="1:3" x14ac:dyDescent="0.3">
      <c r="A724" s="1">
        <v>42307</v>
      </c>
      <c r="B724">
        <v>1.1016999999999999</v>
      </c>
      <c r="C724" s="2">
        <f t="shared" si="11"/>
        <v>7.9282321694806122E-3</v>
      </c>
    </row>
    <row r="725" spans="1:3" x14ac:dyDescent="0.3">
      <c r="A725" s="1">
        <v>42310</v>
      </c>
      <c r="B725">
        <v>1.1032</v>
      </c>
      <c r="C725" s="2">
        <f t="shared" si="11"/>
        <v>1.3606061330727745E-3</v>
      </c>
    </row>
    <row r="726" spans="1:3" x14ac:dyDescent="0.3">
      <c r="A726" s="1">
        <v>42311</v>
      </c>
      <c r="B726">
        <v>1.0975999999999999</v>
      </c>
      <c r="C726" s="2">
        <f t="shared" si="11"/>
        <v>-5.0890695074712932E-3</v>
      </c>
    </row>
    <row r="727" spans="1:3" x14ac:dyDescent="0.3">
      <c r="A727" s="1">
        <v>42312</v>
      </c>
      <c r="B727">
        <v>1.0934999999999999</v>
      </c>
      <c r="C727" s="2">
        <f t="shared" si="11"/>
        <v>-3.7424168547982076E-3</v>
      </c>
    </row>
    <row r="728" spans="1:3" x14ac:dyDescent="0.3">
      <c r="A728" s="1">
        <v>42313</v>
      </c>
      <c r="B728">
        <v>1.0883</v>
      </c>
      <c r="C728" s="2">
        <f t="shared" si="11"/>
        <v>-4.7667154148064118E-3</v>
      </c>
    </row>
    <row r="729" spans="1:3" x14ac:dyDescent="0.3">
      <c r="A729" s="1">
        <v>42314</v>
      </c>
      <c r="B729">
        <v>1.0864</v>
      </c>
      <c r="C729" s="2">
        <f t="shared" si="11"/>
        <v>-1.7473678975843466E-3</v>
      </c>
    </row>
    <row r="730" spans="1:3" x14ac:dyDescent="0.3">
      <c r="A730" s="1">
        <v>42317</v>
      </c>
      <c r="B730">
        <v>1.0775999999999999</v>
      </c>
      <c r="C730" s="2">
        <f t="shared" si="11"/>
        <v>-8.1331317082775356E-3</v>
      </c>
    </row>
    <row r="731" spans="1:3" x14ac:dyDescent="0.3">
      <c r="A731" s="1">
        <v>42318</v>
      </c>
      <c r="B731">
        <v>1.0710999999999999</v>
      </c>
      <c r="C731" s="2">
        <f t="shared" si="11"/>
        <v>-6.0501883255701877E-3</v>
      </c>
    </row>
    <row r="732" spans="1:3" x14ac:dyDescent="0.3">
      <c r="A732" s="1">
        <v>42319</v>
      </c>
      <c r="B732">
        <v>1.0716000000000001</v>
      </c>
      <c r="C732" s="2">
        <f t="shared" si="11"/>
        <v>4.6670089986995797E-4</v>
      </c>
    </row>
    <row r="733" spans="1:3" x14ac:dyDescent="0.3">
      <c r="A733" s="1">
        <v>42320</v>
      </c>
      <c r="B733">
        <v>1.0726</v>
      </c>
      <c r="C733" s="2">
        <f t="shared" si="11"/>
        <v>9.3274887837094516E-4</v>
      </c>
    </row>
    <row r="734" spans="1:3" x14ac:dyDescent="0.3">
      <c r="A734" s="1">
        <v>42321</v>
      </c>
      <c r="B734">
        <v>1.0764</v>
      </c>
      <c r="C734" s="2">
        <f t="shared" si="11"/>
        <v>3.536532303925951E-3</v>
      </c>
    </row>
    <row r="735" spans="1:3" x14ac:dyDescent="0.3">
      <c r="A735" s="1">
        <v>42324</v>
      </c>
      <c r="B735">
        <v>1.0723</v>
      </c>
      <c r="C735" s="2">
        <f t="shared" si="11"/>
        <v>-3.81626562665077E-3</v>
      </c>
    </row>
    <row r="736" spans="1:3" x14ac:dyDescent="0.3">
      <c r="A736" s="1">
        <v>42325</v>
      </c>
      <c r="B736">
        <v>1.0669999999999999</v>
      </c>
      <c r="C736" s="2">
        <f t="shared" si="11"/>
        <v>-4.9549019243466689E-3</v>
      </c>
    </row>
    <row r="737" spans="1:3" x14ac:dyDescent="0.3">
      <c r="A737" s="1">
        <v>42326</v>
      </c>
      <c r="B737">
        <v>1.0666</v>
      </c>
      <c r="C737" s="2">
        <f t="shared" si="11"/>
        <v>-3.7495313525145449E-4</v>
      </c>
    </row>
    <row r="738" spans="1:3" x14ac:dyDescent="0.3">
      <c r="A738" s="1">
        <v>42327</v>
      </c>
      <c r="B738">
        <v>1.0687</v>
      </c>
      <c r="C738" s="2">
        <f t="shared" si="11"/>
        <v>1.9669373643492224E-3</v>
      </c>
    </row>
    <row r="739" spans="1:3" x14ac:dyDescent="0.3">
      <c r="A739" s="1">
        <v>42328</v>
      </c>
      <c r="B739">
        <v>1.0688</v>
      </c>
      <c r="C739" s="2">
        <f t="shared" si="11"/>
        <v>9.3567251530157482E-5</v>
      </c>
    </row>
    <row r="740" spans="1:3" x14ac:dyDescent="0.3">
      <c r="A740" s="1">
        <v>42331</v>
      </c>
      <c r="B740">
        <v>1.0630999999999999</v>
      </c>
      <c r="C740" s="2">
        <f t="shared" si="11"/>
        <v>-5.3473554878217689E-3</v>
      </c>
    </row>
    <row r="741" spans="1:3" x14ac:dyDescent="0.3">
      <c r="A741" s="1">
        <v>42332</v>
      </c>
      <c r="B741">
        <v>1.0650999999999999</v>
      </c>
      <c r="C741" s="2">
        <f t="shared" si="11"/>
        <v>1.8795231545605227E-3</v>
      </c>
    </row>
    <row r="742" spans="1:3" x14ac:dyDescent="0.3">
      <c r="A742" s="1">
        <v>42333</v>
      </c>
      <c r="B742">
        <v>1.0586</v>
      </c>
      <c r="C742" s="2">
        <f t="shared" si="11"/>
        <v>-6.121411025232797E-3</v>
      </c>
    </row>
    <row r="743" spans="1:3" x14ac:dyDescent="0.3">
      <c r="A743" s="1">
        <v>42334</v>
      </c>
      <c r="B743">
        <v>1.0611999999999999</v>
      </c>
      <c r="C743" s="2">
        <f t="shared" si="11"/>
        <v>2.4530628396972529E-3</v>
      </c>
    </row>
    <row r="744" spans="1:3" x14ac:dyDescent="0.3">
      <c r="A744" s="1">
        <v>42335</v>
      </c>
      <c r="B744">
        <v>1.0580000000000001</v>
      </c>
      <c r="C744" s="2">
        <f t="shared" si="11"/>
        <v>-3.0200098453397484E-3</v>
      </c>
    </row>
    <row r="745" spans="1:3" x14ac:dyDescent="0.3">
      <c r="A745" s="1">
        <v>42338</v>
      </c>
      <c r="B745">
        <v>1.0579000000000001</v>
      </c>
      <c r="C745" s="2">
        <f t="shared" si="11"/>
        <v>-9.4522425515802526E-5</v>
      </c>
    </row>
    <row r="746" spans="1:3" x14ac:dyDescent="0.3">
      <c r="A746" s="1">
        <v>42339</v>
      </c>
      <c r="B746">
        <v>1.06</v>
      </c>
      <c r="C746" s="2">
        <f t="shared" si="11"/>
        <v>1.9830971133839512E-3</v>
      </c>
    </row>
    <row r="747" spans="1:3" x14ac:dyDescent="0.3">
      <c r="A747" s="1">
        <v>42340</v>
      </c>
      <c r="B747">
        <v>1.0611999999999999</v>
      </c>
      <c r="C747" s="2">
        <f t="shared" si="11"/>
        <v>1.1314351574715604E-3</v>
      </c>
    </row>
    <row r="748" spans="1:3" x14ac:dyDescent="0.3">
      <c r="A748" s="1">
        <v>42341</v>
      </c>
      <c r="B748">
        <v>1.0670999999999999</v>
      </c>
      <c r="C748" s="2">
        <f t="shared" si="11"/>
        <v>5.5443453589346372E-3</v>
      </c>
    </row>
    <row r="749" spans="1:3" x14ac:dyDescent="0.3">
      <c r="A749" s="1">
        <v>42342</v>
      </c>
      <c r="B749">
        <v>1.0902000000000001</v>
      </c>
      <c r="C749" s="2">
        <f t="shared" si="11"/>
        <v>2.1416477007661479E-2</v>
      </c>
    </row>
    <row r="750" spans="1:3" x14ac:dyDescent="0.3">
      <c r="A750" s="1">
        <v>42345</v>
      </c>
      <c r="B750">
        <v>1.0809</v>
      </c>
      <c r="C750" s="2">
        <f t="shared" si="11"/>
        <v>-8.5671382080233366E-3</v>
      </c>
    </row>
    <row r="751" spans="1:3" x14ac:dyDescent="0.3">
      <c r="A751" s="1">
        <v>42346</v>
      </c>
      <c r="B751">
        <v>1.0874999999999999</v>
      </c>
      <c r="C751" s="2">
        <f t="shared" si="11"/>
        <v>6.0874565406819304E-3</v>
      </c>
    </row>
    <row r="752" spans="1:3" x14ac:dyDescent="0.3">
      <c r="A752" s="1">
        <v>42347</v>
      </c>
      <c r="B752">
        <v>1.0941000000000001</v>
      </c>
      <c r="C752" s="2">
        <f t="shared" si="11"/>
        <v>6.0506235199051465E-3</v>
      </c>
    </row>
    <row r="753" spans="1:3" x14ac:dyDescent="0.3">
      <c r="A753" s="1">
        <v>42348</v>
      </c>
      <c r="B753">
        <v>1.0943000000000001</v>
      </c>
      <c r="C753" s="2">
        <f t="shared" si="11"/>
        <v>1.8278194165307208E-4</v>
      </c>
    </row>
    <row r="754" spans="1:3" x14ac:dyDescent="0.3">
      <c r="A754" s="1">
        <v>42349</v>
      </c>
      <c r="B754">
        <v>1.095</v>
      </c>
      <c r="C754" s="2">
        <f t="shared" si="11"/>
        <v>6.3947382620385196E-4</v>
      </c>
    </row>
    <row r="755" spans="1:3" x14ac:dyDescent="0.3">
      <c r="A755" s="1">
        <v>42352</v>
      </c>
      <c r="B755">
        <v>1.0983000000000001</v>
      </c>
      <c r="C755" s="2">
        <f t="shared" si="11"/>
        <v>3.0091665436990391E-3</v>
      </c>
    </row>
    <row r="756" spans="1:3" x14ac:dyDescent="0.3">
      <c r="A756" s="1">
        <v>42353</v>
      </c>
      <c r="B756">
        <v>1.099</v>
      </c>
      <c r="C756" s="2">
        <f t="shared" si="11"/>
        <v>6.3714560932114355E-4</v>
      </c>
    </row>
    <row r="757" spans="1:3" x14ac:dyDescent="0.3">
      <c r="A757" s="1">
        <v>42354</v>
      </c>
      <c r="B757">
        <v>1.0932999999999999</v>
      </c>
      <c r="C757" s="2">
        <f t="shared" si="11"/>
        <v>-5.2000299631822389E-3</v>
      </c>
    </row>
    <row r="758" spans="1:3" x14ac:dyDescent="0.3">
      <c r="A758" s="1">
        <v>42355</v>
      </c>
      <c r="B758">
        <v>1.0841000000000001</v>
      </c>
      <c r="C758" s="2">
        <f t="shared" si="11"/>
        <v>-8.4504957731929425E-3</v>
      </c>
    </row>
    <row r="759" spans="1:3" x14ac:dyDescent="0.3">
      <c r="A759" s="1">
        <v>42356</v>
      </c>
      <c r="B759">
        <v>1.0835999999999999</v>
      </c>
      <c r="C759" s="2">
        <f t="shared" si="11"/>
        <v>-4.6131845630619509E-4</v>
      </c>
    </row>
    <row r="760" spans="1:3" x14ac:dyDescent="0.3">
      <c r="A760" s="1">
        <v>42359</v>
      </c>
      <c r="B760">
        <v>1.087</v>
      </c>
      <c r="C760" s="2">
        <f t="shared" si="11"/>
        <v>3.132776910269571E-3</v>
      </c>
    </row>
    <row r="761" spans="1:3" x14ac:dyDescent="0.3">
      <c r="A761" s="1">
        <v>42360</v>
      </c>
      <c r="B761">
        <v>1.0952</v>
      </c>
      <c r="C761" s="2">
        <f t="shared" si="11"/>
        <v>7.5153868530295704E-3</v>
      </c>
    </row>
    <row r="762" spans="1:3" x14ac:dyDescent="0.3">
      <c r="A762" s="1">
        <v>42361</v>
      </c>
      <c r="B762">
        <v>1.0915999999999999</v>
      </c>
      <c r="C762" s="2">
        <f t="shared" si="11"/>
        <v>-3.292485140055723E-3</v>
      </c>
    </row>
    <row r="763" spans="1:3" x14ac:dyDescent="0.3">
      <c r="A763" s="1">
        <v>42362</v>
      </c>
      <c r="B763">
        <v>1.0947</v>
      </c>
      <c r="C763" s="2">
        <f t="shared" si="11"/>
        <v>2.8358432763282379E-3</v>
      </c>
    </row>
    <row r="764" spans="1:3" x14ac:dyDescent="0.3">
      <c r="A764" s="1">
        <v>42366</v>
      </c>
      <c r="B764">
        <v>1.0962000000000001</v>
      </c>
      <c r="C764" s="2">
        <f t="shared" si="11"/>
        <v>1.3693005015043586E-3</v>
      </c>
    </row>
    <row r="765" spans="1:3" x14ac:dyDescent="0.3">
      <c r="A765" s="1">
        <v>42367</v>
      </c>
      <c r="B765">
        <v>1.0952</v>
      </c>
      <c r="C765" s="2">
        <f t="shared" si="11"/>
        <v>-9.1265863777699658E-4</v>
      </c>
    </row>
    <row r="766" spans="1:3" x14ac:dyDescent="0.3">
      <c r="A766" s="1">
        <v>42368</v>
      </c>
      <c r="B766">
        <v>1.0926</v>
      </c>
      <c r="C766" s="2">
        <f t="shared" si="11"/>
        <v>-2.3768180126218352E-3</v>
      </c>
    </row>
    <row r="767" spans="1:3" x14ac:dyDescent="0.3">
      <c r="A767" s="1">
        <v>42369</v>
      </c>
      <c r="B767">
        <v>1.0887</v>
      </c>
      <c r="C767" s="2">
        <f t="shared" si="11"/>
        <v>-3.5758530744829059E-3</v>
      </c>
    </row>
    <row r="768" spans="1:3" x14ac:dyDescent="0.3">
      <c r="A768" s="1">
        <v>42373</v>
      </c>
      <c r="B768">
        <v>1.0898000000000001</v>
      </c>
      <c r="C768" s="2">
        <f t="shared" si="11"/>
        <v>1.0098692618636198E-3</v>
      </c>
    </row>
    <row r="769" spans="1:3" x14ac:dyDescent="0.3">
      <c r="A769" s="1">
        <v>42374</v>
      </c>
      <c r="B769">
        <v>1.0746</v>
      </c>
      <c r="C769" s="2">
        <f t="shared" si="11"/>
        <v>-1.4045693854276989E-2</v>
      </c>
    </row>
    <row r="770" spans="1:3" x14ac:dyDescent="0.3">
      <c r="A770" s="1">
        <v>42375</v>
      </c>
      <c r="B770">
        <v>1.0742</v>
      </c>
      <c r="C770" s="2">
        <f t="shared" si="11"/>
        <v>-3.7230082336205735E-4</v>
      </c>
    </row>
    <row r="771" spans="1:3" x14ac:dyDescent="0.3">
      <c r="A771" s="1">
        <v>42376</v>
      </c>
      <c r="B771">
        <v>1.0868</v>
      </c>
      <c r="C771" s="2">
        <f t="shared" si="11"/>
        <v>1.1661400080833696E-2</v>
      </c>
    </row>
    <row r="772" spans="1:3" x14ac:dyDescent="0.3">
      <c r="A772" s="1">
        <v>42377</v>
      </c>
      <c r="B772">
        <v>1.0861000000000001</v>
      </c>
      <c r="C772" s="2">
        <f t="shared" ref="C772:C835" si="12">IFERROR(LN(B772/B771),"")</f>
        <v>-6.4430026620224167E-4</v>
      </c>
    </row>
    <row r="773" spans="1:3" x14ac:dyDescent="0.3">
      <c r="A773" s="1">
        <v>42380</v>
      </c>
      <c r="B773">
        <v>1.0888</v>
      </c>
      <c r="C773" s="2">
        <f t="shared" si="12"/>
        <v>2.4828740512658509E-3</v>
      </c>
    </row>
    <row r="774" spans="1:3" x14ac:dyDescent="0.3">
      <c r="A774" s="1">
        <v>42381</v>
      </c>
      <c r="B774">
        <v>1.0835999999999999</v>
      </c>
      <c r="C774" s="2">
        <f t="shared" si="12"/>
        <v>-4.7873411263163876E-3</v>
      </c>
    </row>
    <row r="775" spans="1:3" x14ac:dyDescent="0.3">
      <c r="A775" s="1">
        <v>42382</v>
      </c>
      <c r="B775">
        <v>1.0815999999999999</v>
      </c>
      <c r="C775" s="2">
        <f t="shared" si="12"/>
        <v>-1.8474049222404261E-3</v>
      </c>
    </row>
    <row r="776" spans="1:3" x14ac:dyDescent="0.3">
      <c r="A776" s="1">
        <v>42383</v>
      </c>
      <c r="B776">
        <v>1.0892999999999999</v>
      </c>
      <c r="C776" s="2">
        <f t="shared" si="12"/>
        <v>7.0938617997002287E-3</v>
      </c>
    </row>
    <row r="777" spans="1:3" x14ac:dyDescent="0.3">
      <c r="A777" s="1">
        <v>42384</v>
      </c>
      <c r="B777">
        <v>1.0913999999999999</v>
      </c>
      <c r="C777" s="2">
        <f t="shared" si="12"/>
        <v>1.9259876637317882E-3</v>
      </c>
    </row>
    <row r="778" spans="1:3" x14ac:dyDescent="0.3">
      <c r="A778" s="1">
        <v>42387</v>
      </c>
      <c r="B778">
        <v>1.0891999999999999</v>
      </c>
      <c r="C778" s="2">
        <f t="shared" si="12"/>
        <v>-2.0177939525270576E-3</v>
      </c>
    </row>
    <row r="779" spans="1:3" x14ac:dyDescent="0.3">
      <c r="A779" s="1">
        <v>42388</v>
      </c>
      <c r="B779">
        <v>1.0868</v>
      </c>
      <c r="C779" s="2">
        <f t="shared" si="12"/>
        <v>-2.205883247411832E-3</v>
      </c>
    </row>
    <row r="780" spans="1:3" x14ac:dyDescent="0.3">
      <c r="A780" s="1">
        <v>42389</v>
      </c>
      <c r="B780">
        <v>1.0907</v>
      </c>
      <c r="C780" s="2">
        <f t="shared" si="12"/>
        <v>3.5820933825046557E-3</v>
      </c>
    </row>
    <row r="781" spans="1:3" x14ac:dyDescent="0.3">
      <c r="A781" s="1">
        <v>42390</v>
      </c>
      <c r="B781">
        <v>1.0892999999999999</v>
      </c>
      <c r="C781" s="2">
        <f t="shared" si="12"/>
        <v>-1.2844038462974528E-3</v>
      </c>
    </row>
    <row r="782" spans="1:3" x14ac:dyDescent="0.3">
      <c r="A782" s="1">
        <v>42391</v>
      </c>
      <c r="B782">
        <v>1.0808</v>
      </c>
      <c r="C782" s="2">
        <f t="shared" si="12"/>
        <v>-7.8337804424106535E-3</v>
      </c>
    </row>
    <row r="783" spans="1:3" x14ac:dyDescent="0.3">
      <c r="A783" s="1">
        <v>42394</v>
      </c>
      <c r="B783">
        <v>1.0814999999999999</v>
      </c>
      <c r="C783" s="2">
        <f t="shared" si="12"/>
        <v>6.4745874712435897E-4</v>
      </c>
    </row>
    <row r="784" spans="1:3" x14ac:dyDescent="0.3">
      <c r="A784" s="1">
        <v>42395</v>
      </c>
      <c r="B784">
        <v>1.0837000000000001</v>
      </c>
      <c r="C784" s="2">
        <f t="shared" si="12"/>
        <v>2.0321455358361627E-3</v>
      </c>
    </row>
    <row r="785" spans="1:3" x14ac:dyDescent="0.3">
      <c r="A785" s="1">
        <v>42396</v>
      </c>
      <c r="B785">
        <v>1.0888</v>
      </c>
      <c r="C785" s="2">
        <f t="shared" si="12"/>
        <v>4.6950604083066281E-3</v>
      </c>
    </row>
    <row r="786" spans="1:3" x14ac:dyDescent="0.3">
      <c r="A786" s="1">
        <v>42397</v>
      </c>
      <c r="B786">
        <v>1.0903</v>
      </c>
      <c r="C786" s="2">
        <f t="shared" si="12"/>
        <v>1.3767153750798514E-3</v>
      </c>
    </row>
    <row r="787" spans="1:3" x14ac:dyDescent="0.3">
      <c r="A787" s="1">
        <v>42398</v>
      </c>
      <c r="B787">
        <v>1.0920000000000001</v>
      </c>
      <c r="C787" s="2">
        <f t="shared" si="12"/>
        <v>1.5579895925142485E-3</v>
      </c>
    </row>
    <row r="788" spans="1:3" x14ac:dyDescent="0.3">
      <c r="A788" s="1">
        <v>42401</v>
      </c>
      <c r="B788">
        <v>1.0884</v>
      </c>
      <c r="C788" s="2">
        <f t="shared" si="12"/>
        <v>-3.3021493957591107E-3</v>
      </c>
    </row>
    <row r="789" spans="1:3" x14ac:dyDescent="0.3">
      <c r="A789" s="1">
        <v>42402</v>
      </c>
      <c r="B789">
        <v>1.0919000000000001</v>
      </c>
      <c r="C789" s="2">
        <f t="shared" si="12"/>
        <v>3.2105701109294039E-3</v>
      </c>
    </row>
    <row r="790" spans="1:3" x14ac:dyDescent="0.3">
      <c r="A790" s="1">
        <v>42403</v>
      </c>
      <c r="B790">
        <v>1.0932999999999999</v>
      </c>
      <c r="C790" s="2">
        <f t="shared" si="12"/>
        <v>1.2813474204184478E-3</v>
      </c>
    </row>
    <row r="791" spans="1:3" x14ac:dyDescent="0.3">
      <c r="A791" s="1">
        <v>42404</v>
      </c>
      <c r="B791">
        <v>1.1206</v>
      </c>
      <c r="C791" s="2">
        <f t="shared" si="12"/>
        <v>2.4663610690745227E-2</v>
      </c>
    </row>
    <row r="792" spans="1:3" x14ac:dyDescent="0.3">
      <c r="A792" s="1">
        <v>42405</v>
      </c>
      <c r="B792">
        <v>1.1202000000000001</v>
      </c>
      <c r="C792" s="2">
        <f t="shared" si="12"/>
        <v>-3.5701535545221196E-4</v>
      </c>
    </row>
    <row r="793" spans="1:3" x14ac:dyDescent="0.3">
      <c r="A793" s="1">
        <v>42408</v>
      </c>
      <c r="B793">
        <v>1.1101000000000001</v>
      </c>
      <c r="C793" s="2">
        <f t="shared" si="12"/>
        <v>-9.057139437130492E-3</v>
      </c>
    </row>
    <row r="794" spans="1:3" x14ac:dyDescent="0.3">
      <c r="A794" s="1">
        <v>42409</v>
      </c>
      <c r="B794">
        <v>1.1235999999999999</v>
      </c>
      <c r="C794" s="2">
        <f t="shared" si="12"/>
        <v>1.2087714891487057E-2</v>
      </c>
    </row>
    <row r="795" spans="1:3" x14ac:dyDescent="0.3">
      <c r="A795" s="1">
        <v>42410</v>
      </c>
      <c r="B795">
        <v>1.1256999999999999</v>
      </c>
      <c r="C795" s="2">
        <f t="shared" si="12"/>
        <v>1.8672481306696413E-3</v>
      </c>
    </row>
    <row r="796" spans="1:3" x14ac:dyDescent="0.3">
      <c r="A796" s="1">
        <v>42411</v>
      </c>
      <c r="B796">
        <v>1.1347</v>
      </c>
      <c r="C796" s="2">
        <f t="shared" si="12"/>
        <v>7.9632344361854641E-3</v>
      </c>
    </row>
    <row r="797" spans="1:3" x14ac:dyDescent="0.3">
      <c r="A797" s="1">
        <v>42412</v>
      </c>
      <c r="B797">
        <v>1.1274999999999999</v>
      </c>
      <c r="C797" s="2">
        <f t="shared" si="12"/>
        <v>-6.3655064201104273E-3</v>
      </c>
    </row>
    <row r="798" spans="1:3" x14ac:dyDescent="0.3">
      <c r="A798" s="1">
        <v>42415</v>
      </c>
      <c r="B798">
        <v>1.1180000000000001</v>
      </c>
      <c r="C798" s="2">
        <f t="shared" si="12"/>
        <v>-8.4614176617888292E-3</v>
      </c>
    </row>
    <row r="799" spans="1:3" x14ac:dyDescent="0.3">
      <c r="A799" s="1">
        <v>42416</v>
      </c>
      <c r="B799">
        <v>1.1166</v>
      </c>
      <c r="C799" s="2">
        <f t="shared" si="12"/>
        <v>-1.253020838784481E-3</v>
      </c>
    </row>
    <row r="800" spans="1:3" x14ac:dyDescent="0.3">
      <c r="A800" s="1">
        <v>42417</v>
      </c>
      <c r="B800">
        <v>1.1135999999999999</v>
      </c>
      <c r="C800" s="2">
        <f t="shared" si="12"/>
        <v>-2.6903432961049353E-3</v>
      </c>
    </row>
    <row r="801" spans="1:3" x14ac:dyDescent="0.3">
      <c r="A801" s="1">
        <v>42418</v>
      </c>
      <c r="B801">
        <v>1.1084000000000001</v>
      </c>
      <c r="C801" s="2">
        <f t="shared" si="12"/>
        <v>-4.6804765913317651E-3</v>
      </c>
    </row>
    <row r="802" spans="1:3" x14ac:dyDescent="0.3">
      <c r="A802" s="1">
        <v>42419</v>
      </c>
      <c r="B802">
        <v>1.1095999999999999</v>
      </c>
      <c r="C802" s="2">
        <f t="shared" si="12"/>
        <v>1.0820560117982953E-3</v>
      </c>
    </row>
    <row r="803" spans="1:3" x14ac:dyDescent="0.3">
      <c r="A803" s="1">
        <v>42422</v>
      </c>
      <c r="B803">
        <v>1.1026</v>
      </c>
      <c r="C803" s="2">
        <f t="shared" si="12"/>
        <v>-6.3285628450385246E-3</v>
      </c>
    </row>
    <row r="804" spans="1:3" x14ac:dyDescent="0.3">
      <c r="A804" s="1">
        <v>42423</v>
      </c>
      <c r="B804">
        <v>1.1002000000000001</v>
      </c>
      <c r="C804" s="2">
        <f t="shared" si="12"/>
        <v>-2.1790457142254315E-3</v>
      </c>
    </row>
    <row r="805" spans="1:3" x14ac:dyDescent="0.3">
      <c r="A805" s="1">
        <v>42424</v>
      </c>
      <c r="B805">
        <v>1.0981000000000001</v>
      </c>
      <c r="C805" s="2">
        <f t="shared" si="12"/>
        <v>-1.9105678376900926E-3</v>
      </c>
    </row>
    <row r="806" spans="1:3" x14ac:dyDescent="0.3">
      <c r="A806" s="1">
        <v>42425</v>
      </c>
      <c r="B806">
        <v>1.1027</v>
      </c>
      <c r="C806" s="2">
        <f t="shared" si="12"/>
        <v>4.1803041609652248E-3</v>
      </c>
    </row>
    <row r="807" spans="1:3" x14ac:dyDescent="0.3">
      <c r="A807" s="1">
        <v>42426</v>
      </c>
      <c r="B807">
        <v>1.1006</v>
      </c>
      <c r="C807" s="2">
        <f t="shared" si="12"/>
        <v>-1.9062321389744202E-3</v>
      </c>
    </row>
    <row r="808" spans="1:3" x14ac:dyDescent="0.3">
      <c r="A808" s="1">
        <v>42429</v>
      </c>
      <c r="B808">
        <v>1.0888</v>
      </c>
      <c r="C808" s="2">
        <f t="shared" si="12"/>
        <v>-1.0779313288402188E-2</v>
      </c>
    </row>
    <row r="809" spans="1:3" x14ac:dyDescent="0.3">
      <c r="A809" s="1">
        <v>42430</v>
      </c>
      <c r="B809">
        <v>1.0871999999999999</v>
      </c>
      <c r="C809" s="2">
        <f t="shared" si="12"/>
        <v>-1.4705885003223535E-3</v>
      </c>
    </row>
    <row r="810" spans="1:3" x14ac:dyDescent="0.3">
      <c r="A810" s="1">
        <v>42431</v>
      </c>
      <c r="B810">
        <v>1.0855999999999999</v>
      </c>
      <c r="C810" s="2">
        <f t="shared" si="12"/>
        <v>-1.4727543162746518E-3</v>
      </c>
    </row>
    <row r="811" spans="1:3" x14ac:dyDescent="0.3">
      <c r="A811" s="1">
        <v>42432</v>
      </c>
      <c r="B811">
        <v>1.0901000000000001</v>
      </c>
      <c r="C811" s="2">
        <f t="shared" si="12"/>
        <v>4.1366056136536121E-3</v>
      </c>
    </row>
    <row r="812" spans="1:3" x14ac:dyDescent="0.3">
      <c r="A812" s="1">
        <v>42433</v>
      </c>
      <c r="B812">
        <v>1.097</v>
      </c>
      <c r="C812" s="2">
        <f t="shared" si="12"/>
        <v>6.3097461409173028E-3</v>
      </c>
    </row>
    <row r="813" spans="1:3" x14ac:dyDescent="0.3">
      <c r="A813" s="1">
        <v>42436</v>
      </c>
      <c r="B813">
        <v>1.0952999999999999</v>
      </c>
      <c r="C813" s="2">
        <f t="shared" si="12"/>
        <v>-1.5508829455293536E-3</v>
      </c>
    </row>
    <row r="814" spans="1:3" x14ac:dyDescent="0.3">
      <c r="A814" s="1">
        <v>42437</v>
      </c>
      <c r="B814">
        <v>1.1028</v>
      </c>
      <c r="C814" s="2">
        <f t="shared" si="12"/>
        <v>6.8241018199408114E-3</v>
      </c>
    </row>
    <row r="815" spans="1:3" x14ac:dyDescent="0.3">
      <c r="A815" s="1">
        <v>42438</v>
      </c>
      <c r="B815">
        <v>1.0972999999999999</v>
      </c>
      <c r="C815" s="2">
        <f t="shared" si="12"/>
        <v>-4.9997831528883017E-3</v>
      </c>
    </row>
    <row r="816" spans="1:3" x14ac:dyDescent="0.3">
      <c r="A816" s="1">
        <v>42439</v>
      </c>
      <c r="B816">
        <v>1.0857000000000001</v>
      </c>
      <c r="C816" s="2">
        <f t="shared" si="12"/>
        <v>-1.0627676758946795E-2</v>
      </c>
    </row>
    <row r="817" spans="1:3" x14ac:dyDescent="0.3">
      <c r="A817" s="1">
        <v>42440</v>
      </c>
      <c r="B817">
        <v>1.109</v>
      </c>
      <c r="C817" s="2">
        <f t="shared" si="12"/>
        <v>2.1233768112560465E-2</v>
      </c>
    </row>
    <row r="818" spans="1:3" x14ac:dyDescent="0.3">
      <c r="A818" s="1">
        <v>42443</v>
      </c>
      <c r="B818">
        <v>1.1119000000000001</v>
      </c>
      <c r="C818" s="2">
        <f t="shared" si="12"/>
        <v>2.6115553588367032E-3</v>
      </c>
    </row>
    <row r="819" spans="1:3" x14ac:dyDescent="0.3">
      <c r="A819" s="1">
        <v>42444</v>
      </c>
      <c r="B819">
        <v>1.1109</v>
      </c>
      <c r="C819" s="2">
        <f t="shared" si="12"/>
        <v>-8.9976612152694343E-4</v>
      </c>
    </row>
    <row r="820" spans="1:3" x14ac:dyDescent="0.3">
      <c r="A820" s="1">
        <v>42445</v>
      </c>
      <c r="B820">
        <v>1.1064000000000001</v>
      </c>
      <c r="C820" s="2">
        <f t="shared" si="12"/>
        <v>-4.0589962371281995E-3</v>
      </c>
    </row>
    <row r="821" spans="1:3" x14ac:dyDescent="0.3">
      <c r="A821" s="1">
        <v>42446</v>
      </c>
      <c r="B821">
        <v>1.1311</v>
      </c>
      <c r="C821" s="2">
        <f t="shared" si="12"/>
        <v>2.2079109186786829E-2</v>
      </c>
    </row>
    <row r="822" spans="1:3" x14ac:dyDescent="0.3">
      <c r="A822" s="1">
        <v>42447</v>
      </c>
      <c r="B822">
        <v>1.1278999999999999</v>
      </c>
      <c r="C822" s="2">
        <f t="shared" si="12"/>
        <v>-2.8331138914643077E-3</v>
      </c>
    </row>
    <row r="823" spans="1:3" x14ac:dyDescent="0.3">
      <c r="A823" s="1">
        <v>42450</v>
      </c>
      <c r="B823">
        <v>1.1271</v>
      </c>
      <c r="C823" s="2">
        <f t="shared" si="12"/>
        <v>-7.0953439783819083E-4</v>
      </c>
    </row>
    <row r="824" spans="1:3" x14ac:dyDescent="0.3">
      <c r="A824" s="1">
        <v>42451</v>
      </c>
      <c r="B824">
        <v>1.1212</v>
      </c>
      <c r="C824" s="2">
        <f t="shared" si="12"/>
        <v>-5.2484219573996653E-3</v>
      </c>
    </row>
    <row r="825" spans="1:3" x14ac:dyDescent="0.3">
      <c r="A825" s="1">
        <v>42452</v>
      </c>
      <c r="B825">
        <v>1.1171</v>
      </c>
      <c r="C825" s="2">
        <f t="shared" si="12"/>
        <v>-3.6634987138305371E-3</v>
      </c>
    </row>
    <row r="826" spans="1:3" x14ac:dyDescent="0.3">
      <c r="A826" s="1">
        <v>42453</v>
      </c>
      <c r="B826">
        <v>1.1153999999999999</v>
      </c>
      <c r="C826" s="2">
        <f t="shared" si="12"/>
        <v>-1.5229566213493259E-3</v>
      </c>
    </row>
    <row r="827" spans="1:3" x14ac:dyDescent="0.3">
      <c r="A827" s="1">
        <v>42458</v>
      </c>
      <c r="B827">
        <v>1.1194</v>
      </c>
      <c r="C827" s="2">
        <f t="shared" si="12"/>
        <v>3.5797425018058698E-3</v>
      </c>
    </row>
    <row r="828" spans="1:3" x14ac:dyDescent="0.3">
      <c r="A828" s="1">
        <v>42459</v>
      </c>
      <c r="B828">
        <v>1.1324000000000001</v>
      </c>
      <c r="C828" s="2">
        <f t="shared" si="12"/>
        <v>1.1546446780485387E-2</v>
      </c>
    </row>
    <row r="829" spans="1:3" x14ac:dyDescent="0.3">
      <c r="A829" s="1">
        <v>42460</v>
      </c>
      <c r="B829">
        <v>1.1385000000000001</v>
      </c>
      <c r="C829" s="2">
        <f t="shared" si="12"/>
        <v>5.3723322660498415E-3</v>
      </c>
    </row>
    <row r="830" spans="1:3" x14ac:dyDescent="0.3">
      <c r="A830" s="1">
        <v>42461</v>
      </c>
      <c r="B830">
        <v>1.1432</v>
      </c>
      <c r="C830" s="2">
        <f t="shared" si="12"/>
        <v>4.1197411118631955E-3</v>
      </c>
    </row>
    <row r="831" spans="1:3" x14ac:dyDescent="0.3">
      <c r="A831" s="1">
        <v>42464</v>
      </c>
      <c r="B831">
        <v>1.1379999999999999</v>
      </c>
      <c r="C831" s="2">
        <f t="shared" si="12"/>
        <v>-4.5590119293814554E-3</v>
      </c>
    </row>
    <row r="832" spans="1:3" x14ac:dyDescent="0.3">
      <c r="A832" s="1">
        <v>42465</v>
      </c>
      <c r="B832">
        <v>1.1367</v>
      </c>
      <c r="C832" s="2">
        <f t="shared" si="12"/>
        <v>-1.1430079936113088E-3</v>
      </c>
    </row>
    <row r="833" spans="1:3" x14ac:dyDescent="0.3">
      <c r="A833" s="1">
        <v>42466</v>
      </c>
      <c r="B833">
        <v>1.1335999999999999</v>
      </c>
      <c r="C833" s="2">
        <f t="shared" si="12"/>
        <v>-2.730918316194202E-3</v>
      </c>
    </row>
    <row r="834" spans="1:3" x14ac:dyDescent="0.3">
      <c r="A834" s="1">
        <v>42467</v>
      </c>
      <c r="B834">
        <v>1.1364000000000001</v>
      </c>
      <c r="C834" s="2">
        <f t="shared" si="12"/>
        <v>2.4669616035622173E-3</v>
      </c>
    </row>
    <row r="835" spans="1:3" x14ac:dyDescent="0.3">
      <c r="A835" s="1">
        <v>42468</v>
      </c>
      <c r="B835">
        <v>1.1363000000000001</v>
      </c>
      <c r="C835" s="2">
        <f t="shared" si="12"/>
        <v>-8.8001056069492758E-5</v>
      </c>
    </row>
    <row r="836" spans="1:3" x14ac:dyDescent="0.3">
      <c r="A836" s="1">
        <v>42471</v>
      </c>
      <c r="B836">
        <v>1.139</v>
      </c>
      <c r="C836" s="2">
        <f t="shared" ref="C836:C899" si="13">IFERROR(LN(B836/B835),"")</f>
        <v>2.3733145232187045E-3</v>
      </c>
    </row>
    <row r="837" spans="1:3" x14ac:dyDescent="0.3">
      <c r="A837" s="1">
        <v>42472</v>
      </c>
      <c r="B837">
        <v>1.1395999999999999</v>
      </c>
      <c r="C837" s="2">
        <f t="shared" si="13"/>
        <v>5.2663917657113952E-4</v>
      </c>
    </row>
    <row r="838" spans="1:3" x14ac:dyDescent="0.3">
      <c r="A838" s="1">
        <v>42473</v>
      </c>
      <c r="B838">
        <v>1.1297999999999999</v>
      </c>
      <c r="C838" s="2">
        <f t="shared" si="13"/>
        <v>-8.6366977325915435E-3</v>
      </c>
    </row>
    <row r="839" spans="1:3" x14ac:dyDescent="0.3">
      <c r="A839" s="1">
        <v>42474</v>
      </c>
      <c r="B839">
        <v>1.1252</v>
      </c>
      <c r="C839" s="2">
        <f t="shared" si="13"/>
        <v>-4.0798282754598405E-3</v>
      </c>
    </row>
    <row r="840" spans="1:3" x14ac:dyDescent="0.3">
      <c r="A840" s="1">
        <v>42475</v>
      </c>
      <c r="B840">
        <v>1.1284000000000001</v>
      </c>
      <c r="C840" s="2">
        <f t="shared" si="13"/>
        <v>2.8399025121395804E-3</v>
      </c>
    </row>
    <row r="841" spans="1:3" x14ac:dyDescent="0.3">
      <c r="A841" s="1">
        <v>42478</v>
      </c>
      <c r="B841">
        <v>1.1306</v>
      </c>
      <c r="C841" s="2">
        <f t="shared" si="13"/>
        <v>1.9477651133491844E-3</v>
      </c>
    </row>
    <row r="842" spans="1:3" x14ac:dyDescent="0.3">
      <c r="A842" s="1">
        <v>42479</v>
      </c>
      <c r="B842">
        <v>1.1343000000000001</v>
      </c>
      <c r="C842" s="2">
        <f t="shared" si="13"/>
        <v>3.2672553238065664E-3</v>
      </c>
    </row>
    <row r="843" spans="1:3" x14ac:dyDescent="0.3">
      <c r="A843" s="1">
        <v>42480</v>
      </c>
      <c r="B843">
        <v>1.1378999999999999</v>
      </c>
      <c r="C843" s="2">
        <f t="shared" si="13"/>
        <v>3.1687377979658627E-3</v>
      </c>
    </row>
    <row r="844" spans="1:3" x14ac:dyDescent="0.3">
      <c r="A844" s="1">
        <v>42481</v>
      </c>
      <c r="B844">
        <v>1.1355</v>
      </c>
      <c r="C844" s="2">
        <f t="shared" si="13"/>
        <v>-2.1113758173497495E-3</v>
      </c>
    </row>
    <row r="845" spans="1:3" x14ac:dyDescent="0.3">
      <c r="A845" s="1">
        <v>42482</v>
      </c>
      <c r="B845">
        <v>1.1263000000000001</v>
      </c>
      <c r="C845" s="2">
        <f t="shared" si="13"/>
        <v>-8.1351584919622261E-3</v>
      </c>
    </row>
    <row r="846" spans="1:3" x14ac:dyDescent="0.3">
      <c r="A846" s="1">
        <v>42485</v>
      </c>
      <c r="B846">
        <v>1.1264000000000001</v>
      </c>
      <c r="C846" s="2">
        <f t="shared" si="13"/>
        <v>8.8782350127040823E-5</v>
      </c>
    </row>
    <row r="847" spans="1:3" x14ac:dyDescent="0.3">
      <c r="A847" s="1">
        <v>42486</v>
      </c>
      <c r="B847">
        <v>1.1287</v>
      </c>
      <c r="C847" s="2">
        <f t="shared" si="13"/>
        <v>2.0398215578025969E-3</v>
      </c>
    </row>
    <row r="848" spans="1:3" x14ac:dyDescent="0.3">
      <c r="A848" s="1">
        <v>42487</v>
      </c>
      <c r="B848">
        <v>1.1303000000000001</v>
      </c>
      <c r="C848" s="2">
        <f t="shared" si="13"/>
        <v>1.4165562351049134E-3</v>
      </c>
    </row>
    <row r="849" spans="1:3" x14ac:dyDescent="0.3">
      <c r="A849" s="1">
        <v>42488</v>
      </c>
      <c r="B849">
        <v>1.1357999999999999</v>
      </c>
      <c r="C849" s="2">
        <f t="shared" si="13"/>
        <v>4.8541642466466877E-3</v>
      </c>
    </row>
    <row r="850" spans="1:3" x14ac:dyDescent="0.3">
      <c r="A850" s="1">
        <v>42489</v>
      </c>
      <c r="B850">
        <v>1.1403000000000001</v>
      </c>
      <c r="C850" s="2">
        <f t="shared" si="13"/>
        <v>3.9541372199806942E-3</v>
      </c>
    </row>
    <row r="851" spans="1:3" x14ac:dyDescent="0.3">
      <c r="A851" s="1">
        <v>42492</v>
      </c>
      <c r="B851">
        <v>1.1493</v>
      </c>
      <c r="C851" s="2">
        <f t="shared" si="13"/>
        <v>7.8616757114000936E-3</v>
      </c>
    </row>
    <row r="852" spans="1:3" x14ac:dyDescent="0.3">
      <c r="A852" s="1">
        <v>42493</v>
      </c>
      <c r="B852">
        <v>1.1569</v>
      </c>
      <c r="C852" s="2">
        <f t="shared" si="13"/>
        <v>6.5909526601303156E-3</v>
      </c>
    </row>
    <row r="853" spans="1:3" x14ac:dyDescent="0.3">
      <c r="A853" s="1">
        <v>42494</v>
      </c>
      <c r="B853">
        <v>1.1505000000000001</v>
      </c>
      <c r="C853" s="2">
        <f t="shared" si="13"/>
        <v>-5.5473835594225555E-3</v>
      </c>
    </row>
    <row r="854" spans="1:3" x14ac:dyDescent="0.3">
      <c r="A854" s="1">
        <v>42495</v>
      </c>
      <c r="B854">
        <v>1.1438999999999999</v>
      </c>
      <c r="C854" s="2">
        <f t="shared" si="13"/>
        <v>-5.7531539437930043E-3</v>
      </c>
    </row>
    <row r="855" spans="1:3" x14ac:dyDescent="0.3">
      <c r="A855" s="1">
        <v>42496</v>
      </c>
      <c r="B855">
        <v>1.1427</v>
      </c>
      <c r="C855" s="2">
        <f t="shared" si="13"/>
        <v>-1.0495933789596331E-3</v>
      </c>
    </row>
    <row r="856" spans="1:3" x14ac:dyDescent="0.3">
      <c r="A856" s="1">
        <v>42499</v>
      </c>
      <c r="B856">
        <v>1.1395</v>
      </c>
      <c r="C856" s="2">
        <f t="shared" si="13"/>
        <v>-2.8043134669292085E-3</v>
      </c>
    </row>
    <row r="857" spans="1:3" x14ac:dyDescent="0.3">
      <c r="A857" s="1">
        <v>42500</v>
      </c>
      <c r="B857">
        <v>1.1375</v>
      </c>
      <c r="C857" s="2">
        <f t="shared" si="13"/>
        <v>-1.756697860633441E-3</v>
      </c>
    </row>
    <row r="858" spans="1:3" x14ac:dyDescent="0.3">
      <c r="A858" s="1">
        <v>42501</v>
      </c>
      <c r="B858">
        <v>1.1409</v>
      </c>
      <c r="C858" s="2">
        <f t="shared" si="13"/>
        <v>2.9845527772181376E-3</v>
      </c>
    </row>
    <row r="859" spans="1:3" x14ac:dyDescent="0.3">
      <c r="A859" s="1">
        <v>42502</v>
      </c>
      <c r="B859">
        <v>1.1389</v>
      </c>
      <c r="C859" s="2">
        <f t="shared" si="13"/>
        <v>-1.754540322018225E-3</v>
      </c>
    </row>
    <row r="860" spans="1:3" x14ac:dyDescent="0.3">
      <c r="A860" s="1">
        <v>42503</v>
      </c>
      <c r="B860">
        <v>1.1348</v>
      </c>
      <c r="C860" s="2">
        <f t="shared" si="13"/>
        <v>-3.6064603456091322E-3</v>
      </c>
    </row>
    <row r="861" spans="1:3" x14ac:dyDescent="0.3">
      <c r="A861" s="1">
        <v>42506</v>
      </c>
      <c r="B861">
        <v>1.1324000000000001</v>
      </c>
      <c r="C861" s="2">
        <f t="shared" si="13"/>
        <v>-2.1171496969517255E-3</v>
      </c>
    </row>
    <row r="862" spans="1:3" x14ac:dyDescent="0.3">
      <c r="A862" s="1">
        <v>42507</v>
      </c>
      <c r="B862">
        <v>1.1317999999999999</v>
      </c>
      <c r="C862" s="2">
        <f t="shared" si="13"/>
        <v>-5.2998852932117924E-4</v>
      </c>
    </row>
    <row r="863" spans="1:3" x14ac:dyDescent="0.3">
      <c r="A863" s="1">
        <v>42508</v>
      </c>
      <c r="B863">
        <v>1.1278999999999999</v>
      </c>
      <c r="C863" s="2">
        <f t="shared" si="13"/>
        <v>-3.4517890625523039E-3</v>
      </c>
    </row>
    <row r="864" spans="1:3" x14ac:dyDescent="0.3">
      <c r="A864" s="1">
        <v>42509</v>
      </c>
      <c r="B864">
        <v>1.1196999999999999</v>
      </c>
      <c r="C864" s="2">
        <f t="shared" si="13"/>
        <v>-7.2967043797198131E-3</v>
      </c>
    </row>
    <row r="865" spans="1:3" x14ac:dyDescent="0.3">
      <c r="A865" s="1">
        <v>42510</v>
      </c>
      <c r="B865">
        <v>1.1218999999999999</v>
      </c>
      <c r="C865" s="2">
        <f t="shared" si="13"/>
        <v>1.9628842847677539E-3</v>
      </c>
    </row>
    <row r="866" spans="1:3" x14ac:dyDescent="0.3">
      <c r="A866" s="1">
        <v>42513</v>
      </c>
      <c r="B866">
        <v>1.1214999999999999</v>
      </c>
      <c r="C866" s="2">
        <f t="shared" si="13"/>
        <v>-3.5660159065592902E-4</v>
      </c>
    </row>
    <row r="867" spans="1:3" x14ac:dyDescent="0.3">
      <c r="A867" s="1">
        <v>42514</v>
      </c>
      <c r="B867">
        <v>1.1168</v>
      </c>
      <c r="C867" s="2">
        <f t="shared" si="13"/>
        <v>-4.1996219521548642E-3</v>
      </c>
    </row>
    <row r="868" spans="1:3" x14ac:dyDescent="0.3">
      <c r="A868" s="1">
        <v>42515</v>
      </c>
      <c r="B868">
        <v>1.1146</v>
      </c>
      <c r="C868" s="2">
        <f t="shared" si="13"/>
        <v>-1.9718568726720268E-3</v>
      </c>
    </row>
    <row r="869" spans="1:3" x14ac:dyDescent="0.3">
      <c r="A869" s="1">
        <v>42516</v>
      </c>
      <c r="B869">
        <v>1.1168</v>
      </c>
      <c r="C869" s="2">
        <f t="shared" si="13"/>
        <v>1.9718568726720983E-3</v>
      </c>
    </row>
    <row r="870" spans="1:3" x14ac:dyDescent="0.3">
      <c r="A870" s="1">
        <v>42517</v>
      </c>
      <c r="B870">
        <v>1.1168</v>
      </c>
      <c r="C870" s="2">
        <f t="shared" si="13"/>
        <v>0</v>
      </c>
    </row>
    <row r="871" spans="1:3" x14ac:dyDescent="0.3">
      <c r="A871" s="1">
        <v>42520</v>
      </c>
      <c r="B871">
        <v>1.1138999999999999</v>
      </c>
      <c r="C871" s="2">
        <f t="shared" si="13"/>
        <v>-2.6000821569639953E-3</v>
      </c>
    </row>
    <row r="872" spans="1:3" x14ac:dyDescent="0.3">
      <c r="A872" s="1">
        <v>42521</v>
      </c>
      <c r="B872">
        <v>1.1153999999999999</v>
      </c>
      <c r="C872" s="2">
        <f t="shared" si="13"/>
        <v>1.3457141043092423E-3</v>
      </c>
    </row>
    <row r="873" spans="1:3" x14ac:dyDescent="0.3">
      <c r="A873" s="1">
        <v>42522</v>
      </c>
      <c r="B873">
        <v>1.1173999999999999</v>
      </c>
      <c r="C873" s="2">
        <f t="shared" si="13"/>
        <v>1.7914730695951756E-3</v>
      </c>
    </row>
    <row r="874" spans="1:3" x14ac:dyDescent="0.3">
      <c r="A874" s="1">
        <v>42523</v>
      </c>
      <c r="B874">
        <v>1.1188</v>
      </c>
      <c r="C874" s="2">
        <f t="shared" si="13"/>
        <v>1.2521243027564122E-3</v>
      </c>
    </row>
    <row r="875" spans="1:3" x14ac:dyDescent="0.3">
      <c r="A875" s="1">
        <v>42524</v>
      </c>
      <c r="B875">
        <v>1.1153999999999999</v>
      </c>
      <c r="C875" s="2">
        <f t="shared" si="13"/>
        <v>-3.043597372351351E-3</v>
      </c>
    </row>
    <row r="876" spans="1:3" x14ac:dyDescent="0.3">
      <c r="A876" s="1">
        <v>42527</v>
      </c>
      <c r="B876">
        <v>1.1349</v>
      </c>
      <c r="C876" s="2">
        <f t="shared" si="13"/>
        <v>1.7331456351639941E-2</v>
      </c>
    </row>
    <row r="877" spans="1:3" x14ac:dyDescent="0.3">
      <c r="A877" s="1">
        <v>42528</v>
      </c>
      <c r="B877">
        <v>1.1348</v>
      </c>
      <c r="C877" s="2">
        <f t="shared" si="13"/>
        <v>-8.8117372396973376E-5</v>
      </c>
    </row>
    <row r="878" spans="1:3" x14ac:dyDescent="0.3">
      <c r="A878" s="1">
        <v>42529</v>
      </c>
      <c r="B878">
        <v>1.1377999999999999</v>
      </c>
      <c r="C878" s="2">
        <f t="shared" si="13"/>
        <v>2.6401493818506497E-3</v>
      </c>
    </row>
    <row r="879" spans="1:3" x14ac:dyDescent="0.3">
      <c r="A879" s="1">
        <v>42530</v>
      </c>
      <c r="B879">
        <v>1.1343000000000001</v>
      </c>
      <c r="C879" s="2">
        <f t="shared" si="13"/>
        <v>-3.080852751550003E-3</v>
      </c>
    </row>
    <row r="880" spans="1:3" x14ac:dyDescent="0.3">
      <c r="A880" s="1">
        <v>42531</v>
      </c>
      <c r="B880">
        <v>1.1304000000000001</v>
      </c>
      <c r="C880" s="2">
        <f t="shared" si="13"/>
        <v>-3.444168194679199E-3</v>
      </c>
    </row>
    <row r="881" spans="1:3" x14ac:dyDescent="0.3">
      <c r="A881" s="1">
        <v>42534</v>
      </c>
      <c r="B881">
        <v>1.1268</v>
      </c>
      <c r="C881" s="2">
        <f t="shared" si="13"/>
        <v>-3.1897953681001494E-3</v>
      </c>
    </row>
    <row r="882" spans="1:3" x14ac:dyDescent="0.3">
      <c r="A882" s="1">
        <v>42535</v>
      </c>
      <c r="B882">
        <v>1.1225000000000001</v>
      </c>
      <c r="C882" s="2">
        <f t="shared" si="13"/>
        <v>-3.8234163858081546E-3</v>
      </c>
    </row>
    <row r="883" spans="1:3" x14ac:dyDescent="0.3">
      <c r="A883" s="1">
        <v>42536</v>
      </c>
      <c r="B883">
        <v>1.123</v>
      </c>
      <c r="C883" s="2">
        <f t="shared" si="13"/>
        <v>4.453351220338586E-4</v>
      </c>
    </row>
    <row r="884" spans="1:3" x14ac:dyDescent="0.3">
      <c r="A884" s="1">
        <v>42537</v>
      </c>
      <c r="B884">
        <v>1.1173999999999999</v>
      </c>
      <c r="C884" s="2">
        <f t="shared" si="13"/>
        <v>-4.999117713394805E-3</v>
      </c>
    </row>
    <row r="885" spans="1:3" x14ac:dyDescent="0.3">
      <c r="A885" s="1">
        <v>42538</v>
      </c>
      <c r="B885">
        <v>1.1254</v>
      </c>
      <c r="C885" s="2">
        <f t="shared" si="13"/>
        <v>7.1339699741302743E-3</v>
      </c>
    </row>
    <row r="886" spans="1:3" x14ac:dyDescent="0.3">
      <c r="A886" s="1">
        <v>42541</v>
      </c>
      <c r="B886">
        <v>1.1332</v>
      </c>
      <c r="C886" s="2">
        <f t="shared" si="13"/>
        <v>6.906960957183011E-3</v>
      </c>
    </row>
    <row r="887" spans="1:3" x14ac:dyDescent="0.3">
      <c r="A887" s="1">
        <v>42542</v>
      </c>
      <c r="B887">
        <v>1.1314</v>
      </c>
      <c r="C887" s="2">
        <f t="shared" si="13"/>
        <v>-1.5896850473061674E-3</v>
      </c>
    </row>
    <row r="888" spans="1:3" x14ac:dyDescent="0.3">
      <c r="A888" s="1">
        <v>42543</v>
      </c>
      <c r="B888">
        <v>1.1283000000000001</v>
      </c>
      <c r="C888" s="2">
        <f t="shared" si="13"/>
        <v>-2.7437287646547726E-3</v>
      </c>
    </row>
    <row r="889" spans="1:3" x14ac:dyDescent="0.3">
      <c r="A889" s="1">
        <v>42544</v>
      </c>
      <c r="B889">
        <v>1.1389</v>
      </c>
      <c r="C889" s="2">
        <f t="shared" si="13"/>
        <v>9.3508091359050406E-3</v>
      </c>
    </row>
    <row r="890" spans="1:3" x14ac:dyDescent="0.3">
      <c r="A890" s="1">
        <v>42545</v>
      </c>
      <c r="B890">
        <v>1.1066</v>
      </c>
      <c r="C890" s="2">
        <f t="shared" si="13"/>
        <v>-2.8770632816296094E-2</v>
      </c>
    </row>
    <row r="891" spans="1:3" x14ac:dyDescent="0.3">
      <c r="A891" s="1">
        <v>42548</v>
      </c>
      <c r="B891">
        <v>1.0998000000000001</v>
      </c>
      <c r="C891" s="2">
        <f t="shared" si="13"/>
        <v>-6.1639063902949815E-3</v>
      </c>
    </row>
    <row r="892" spans="1:3" x14ac:dyDescent="0.3">
      <c r="A892" s="1">
        <v>42549</v>
      </c>
      <c r="B892">
        <v>1.1073</v>
      </c>
      <c r="C892" s="2">
        <f t="shared" si="13"/>
        <v>6.7962746303481345E-3</v>
      </c>
    </row>
    <row r="893" spans="1:3" x14ac:dyDescent="0.3">
      <c r="A893" s="1">
        <v>42550</v>
      </c>
      <c r="B893">
        <v>1.109</v>
      </c>
      <c r="C893" s="2">
        <f t="shared" si="13"/>
        <v>1.5340886463044465E-3</v>
      </c>
    </row>
    <row r="894" spans="1:3" x14ac:dyDescent="0.3">
      <c r="A894" s="1">
        <v>42551</v>
      </c>
      <c r="B894">
        <v>1.1102000000000001</v>
      </c>
      <c r="C894" s="2">
        <f t="shared" si="13"/>
        <v>1.0814709056939603E-3</v>
      </c>
    </row>
    <row r="895" spans="1:3" x14ac:dyDescent="0.3">
      <c r="A895" s="1">
        <v>42552</v>
      </c>
      <c r="B895">
        <v>1.1134999999999999</v>
      </c>
      <c r="C895" s="2">
        <f t="shared" si="13"/>
        <v>2.9680284413613092E-3</v>
      </c>
    </row>
    <row r="896" spans="1:3" x14ac:dyDescent="0.3">
      <c r="A896" s="1">
        <v>42555</v>
      </c>
      <c r="B896">
        <v>1.1137999999999999</v>
      </c>
      <c r="C896" s="2">
        <f t="shared" si="13"/>
        <v>2.6938445814578483E-4</v>
      </c>
    </row>
    <row r="897" spans="1:3" x14ac:dyDescent="0.3">
      <c r="A897" s="1">
        <v>42556</v>
      </c>
      <c r="B897">
        <v>1.1146</v>
      </c>
      <c r="C897" s="2">
        <f t="shared" si="13"/>
        <v>7.1800397986783991E-4</v>
      </c>
    </row>
    <row r="898" spans="1:3" x14ac:dyDescent="0.3">
      <c r="A898" s="1">
        <v>42557</v>
      </c>
      <c r="B898">
        <v>1.1069</v>
      </c>
      <c r="C898" s="2">
        <f t="shared" si="13"/>
        <v>-6.9322807438577739E-3</v>
      </c>
    </row>
    <row r="899" spans="1:3" x14ac:dyDescent="0.3">
      <c r="A899" s="1">
        <v>42558</v>
      </c>
      <c r="B899">
        <v>1.1080000000000001</v>
      </c>
      <c r="C899" s="2">
        <f t="shared" si="13"/>
        <v>9.932729156508645E-4</v>
      </c>
    </row>
    <row r="900" spans="1:3" x14ac:dyDescent="0.3">
      <c r="A900" s="1">
        <v>42559</v>
      </c>
      <c r="B900">
        <v>1.107</v>
      </c>
      <c r="C900" s="2">
        <f t="shared" ref="C900:C963" si="14">IFERROR(LN(B900/B899),"")</f>
        <v>-9.0293459859236457E-4</v>
      </c>
    </row>
    <row r="901" spans="1:3" x14ac:dyDescent="0.3">
      <c r="A901" s="1">
        <v>42562</v>
      </c>
      <c r="B901">
        <v>1.1049</v>
      </c>
      <c r="C901" s="2">
        <f t="shared" si="14"/>
        <v>-1.8988205895075474E-3</v>
      </c>
    </row>
    <row r="902" spans="1:3" x14ac:dyDescent="0.3">
      <c r="A902" s="1">
        <v>42563</v>
      </c>
      <c r="B902">
        <v>1.1092</v>
      </c>
      <c r="C902" s="2">
        <f t="shared" si="14"/>
        <v>3.8842016224937062E-3</v>
      </c>
    </row>
    <row r="903" spans="1:3" x14ac:dyDescent="0.3">
      <c r="A903" s="1">
        <v>42564</v>
      </c>
      <c r="B903">
        <v>1.1072</v>
      </c>
      <c r="C903" s="2">
        <f t="shared" si="14"/>
        <v>-1.8047288782178197E-3</v>
      </c>
    </row>
    <row r="904" spans="1:3" x14ac:dyDescent="0.3">
      <c r="A904" s="1">
        <v>42565</v>
      </c>
      <c r="B904">
        <v>1.1156999999999999</v>
      </c>
      <c r="C904" s="2">
        <f t="shared" si="14"/>
        <v>7.647704735728832E-3</v>
      </c>
    </row>
    <row r="905" spans="1:3" x14ac:dyDescent="0.3">
      <c r="A905" s="1">
        <v>42566</v>
      </c>
      <c r="B905">
        <v>1.1128</v>
      </c>
      <c r="C905" s="2">
        <f t="shared" si="14"/>
        <v>-2.6026489899007564E-3</v>
      </c>
    </row>
    <row r="906" spans="1:3" x14ac:dyDescent="0.3">
      <c r="A906" s="1">
        <v>42569</v>
      </c>
      <c r="B906">
        <v>1.1052999999999999</v>
      </c>
      <c r="C906" s="2">
        <f t="shared" si="14"/>
        <v>-6.76257029232345E-3</v>
      </c>
    </row>
    <row r="907" spans="1:3" x14ac:dyDescent="0.3">
      <c r="A907" s="1">
        <v>42570</v>
      </c>
      <c r="B907">
        <v>1.1034999999999999</v>
      </c>
      <c r="C907" s="2">
        <f t="shared" si="14"/>
        <v>-1.6298446201186228E-3</v>
      </c>
    </row>
    <row r="908" spans="1:3" x14ac:dyDescent="0.3">
      <c r="A908" s="1">
        <v>42571</v>
      </c>
      <c r="B908">
        <v>1.1012999999999999</v>
      </c>
      <c r="C908" s="2">
        <f t="shared" si="14"/>
        <v>-1.9956465258927345E-3</v>
      </c>
    </row>
    <row r="909" spans="1:3" x14ac:dyDescent="0.3">
      <c r="A909" s="1">
        <v>42572</v>
      </c>
      <c r="B909">
        <v>1.1014999999999999</v>
      </c>
      <c r="C909" s="2">
        <f t="shared" si="14"/>
        <v>1.8158707149950381E-4</v>
      </c>
    </row>
    <row r="910" spans="1:3" x14ac:dyDescent="0.3">
      <c r="A910" s="1">
        <v>42573</v>
      </c>
      <c r="B910">
        <v>1.1013999999999999</v>
      </c>
      <c r="C910" s="2">
        <f t="shared" si="14"/>
        <v>-9.0789414016739933E-5</v>
      </c>
    </row>
    <row r="911" spans="1:3" x14ac:dyDescent="0.3">
      <c r="A911" s="1">
        <v>42576</v>
      </c>
      <c r="B911">
        <v>1.0982000000000001</v>
      </c>
      <c r="C911" s="2">
        <f t="shared" si="14"/>
        <v>-2.9096219836087277E-3</v>
      </c>
    </row>
    <row r="912" spans="1:3" x14ac:dyDescent="0.3">
      <c r="A912" s="1">
        <v>42577</v>
      </c>
      <c r="B912">
        <v>1.0996999999999999</v>
      </c>
      <c r="C912" s="2">
        <f t="shared" si="14"/>
        <v>1.3649394721164305E-3</v>
      </c>
    </row>
    <row r="913" spans="1:3" x14ac:dyDescent="0.3">
      <c r="A913" s="1">
        <v>42578</v>
      </c>
      <c r="B913">
        <v>1.0991</v>
      </c>
      <c r="C913" s="2">
        <f t="shared" si="14"/>
        <v>-5.4575224203400334E-4</v>
      </c>
    </row>
    <row r="914" spans="1:3" x14ac:dyDescent="0.3">
      <c r="A914" s="1">
        <v>42579</v>
      </c>
      <c r="B914">
        <v>1.109</v>
      </c>
      <c r="C914" s="2">
        <f t="shared" si="14"/>
        <v>8.9670452755122986E-3</v>
      </c>
    </row>
    <row r="915" spans="1:3" x14ac:dyDescent="0.3">
      <c r="A915" s="1">
        <v>42580</v>
      </c>
      <c r="B915">
        <v>1.1113</v>
      </c>
      <c r="C915" s="2">
        <f t="shared" si="14"/>
        <v>2.0717928412338372E-3</v>
      </c>
    </row>
    <row r="916" spans="1:3" x14ac:dyDescent="0.3">
      <c r="A916" s="1">
        <v>42583</v>
      </c>
      <c r="B916">
        <v>1.1164000000000001</v>
      </c>
      <c r="C916" s="2">
        <f t="shared" si="14"/>
        <v>4.5787214705663402E-3</v>
      </c>
    </row>
    <row r="917" spans="1:3" x14ac:dyDescent="0.3">
      <c r="A917" s="1">
        <v>42584</v>
      </c>
      <c r="B917">
        <v>1.1193</v>
      </c>
      <c r="C917" s="2">
        <f t="shared" si="14"/>
        <v>2.5942672330546753E-3</v>
      </c>
    </row>
    <row r="918" spans="1:3" x14ac:dyDescent="0.3">
      <c r="A918" s="1">
        <v>42585</v>
      </c>
      <c r="B918">
        <v>1.1200000000000001</v>
      </c>
      <c r="C918" s="2">
        <f t="shared" si="14"/>
        <v>6.2519539391853998E-4</v>
      </c>
    </row>
    <row r="919" spans="1:3" x14ac:dyDescent="0.3">
      <c r="A919" s="1">
        <v>42586</v>
      </c>
      <c r="B919">
        <v>1.1135999999999999</v>
      </c>
      <c r="C919" s="2">
        <f t="shared" si="14"/>
        <v>-5.7306747089852072E-3</v>
      </c>
    </row>
    <row r="920" spans="1:3" x14ac:dyDescent="0.3">
      <c r="A920" s="1">
        <v>42587</v>
      </c>
      <c r="B920">
        <v>1.1155999999999999</v>
      </c>
      <c r="C920" s="2">
        <f t="shared" si="14"/>
        <v>1.7943661731787996E-3</v>
      </c>
    </row>
    <row r="921" spans="1:3" x14ac:dyDescent="0.3">
      <c r="A921" s="1">
        <v>42590</v>
      </c>
      <c r="B921">
        <v>1.1087</v>
      </c>
      <c r="C921" s="2">
        <f t="shared" si="14"/>
        <v>-6.2042189750278242E-3</v>
      </c>
    </row>
    <row r="922" spans="1:3" x14ac:dyDescent="0.3">
      <c r="A922" s="1">
        <v>42591</v>
      </c>
      <c r="B922">
        <v>1.1077999999999999</v>
      </c>
      <c r="C922" s="2">
        <f t="shared" si="14"/>
        <v>-8.120911793025366E-4</v>
      </c>
    </row>
    <row r="923" spans="1:3" x14ac:dyDescent="0.3">
      <c r="A923" s="1">
        <v>42592</v>
      </c>
      <c r="B923">
        <v>1.1184000000000001</v>
      </c>
      <c r="C923" s="2">
        <f t="shared" si="14"/>
        <v>9.5230258805425062E-3</v>
      </c>
    </row>
    <row r="924" spans="1:3" x14ac:dyDescent="0.3">
      <c r="A924" s="1">
        <v>42593</v>
      </c>
      <c r="B924">
        <v>1.1153</v>
      </c>
      <c r="C924" s="2">
        <f t="shared" si="14"/>
        <v>-2.7756654790546931E-3</v>
      </c>
    </row>
    <row r="925" spans="1:3" x14ac:dyDescent="0.3">
      <c r="A925" s="1">
        <v>42594</v>
      </c>
      <c r="B925">
        <v>1.1157999999999999</v>
      </c>
      <c r="C925" s="2">
        <f t="shared" si="14"/>
        <v>4.4820941093671665E-4</v>
      </c>
    </row>
    <row r="926" spans="1:3" x14ac:dyDescent="0.3">
      <c r="A926" s="1">
        <v>42597</v>
      </c>
      <c r="B926">
        <v>1.1180000000000001</v>
      </c>
      <c r="C926" s="2">
        <f t="shared" si="14"/>
        <v>1.9697383036166496E-3</v>
      </c>
    </row>
    <row r="927" spans="1:3" x14ac:dyDescent="0.3">
      <c r="A927" s="1">
        <v>42598</v>
      </c>
      <c r="B927">
        <v>1.1294999999999999</v>
      </c>
      <c r="C927" s="2">
        <f t="shared" si="14"/>
        <v>1.0233682193013256E-2</v>
      </c>
    </row>
    <row r="928" spans="1:3" x14ac:dyDescent="0.3">
      <c r="A928" s="1">
        <v>42599</v>
      </c>
      <c r="B928">
        <v>1.1275999999999999</v>
      </c>
      <c r="C928" s="2">
        <f t="shared" si="14"/>
        <v>-1.6835766681005334E-3</v>
      </c>
    </row>
    <row r="929" spans="1:3" x14ac:dyDescent="0.3">
      <c r="A929" s="1">
        <v>42600</v>
      </c>
      <c r="B929">
        <v>1.1321000000000001</v>
      </c>
      <c r="C929" s="2">
        <f t="shared" si="14"/>
        <v>3.9828348441063813E-3</v>
      </c>
    </row>
    <row r="930" spans="1:3" x14ac:dyDescent="0.3">
      <c r="A930" s="1">
        <v>42601</v>
      </c>
      <c r="B930">
        <v>1.1326000000000001</v>
      </c>
      <c r="C930" s="2">
        <f t="shared" si="14"/>
        <v>4.4155959564081982E-4</v>
      </c>
    </row>
    <row r="931" spans="1:3" x14ac:dyDescent="0.3">
      <c r="A931" s="1">
        <v>42604</v>
      </c>
      <c r="B931">
        <v>1.1306</v>
      </c>
      <c r="C931" s="2">
        <f t="shared" si="14"/>
        <v>-1.7674094385142134E-3</v>
      </c>
    </row>
    <row r="932" spans="1:3" x14ac:dyDescent="0.3">
      <c r="A932" s="1">
        <v>42605</v>
      </c>
      <c r="B932">
        <v>1.1338999999999999</v>
      </c>
      <c r="C932" s="2">
        <f t="shared" si="14"/>
        <v>2.9145527366035342E-3</v>
      </c>
    </row>
    <row r="933" spans="1:3" x14ac:dyDescent="0.3">
      <c r="A933" s="1">
        <v>42606</v>
      </c>
      <c r="B933">
        <v>1.1268</v>
      </c>
      <c r="C933" s="2">
        <f t="shared" si="14"/>
        <v>-6.2812609755764455E-3</v>
      </c>
    </row>
    <row r="934" spans="1:3" x14ac:dyDescent="0.3">
      <c r="A934" s="1">
        <v>42607</v>
      </c>
      <c r="B934">
        <v>1.129</v>
      </c>
      <c r="C934" s="2">
        <f t="shared" si="14"/>
        <v>1.950528147444539E-3</v>
      </c>
    </row>
    <row r="935" spans="1:3" x14ac:dyDescent="0.3">
      <c r="A935" s="1">
        <v>42608</v>
      </c>
      <c r="B935">
        <v>1.129</v>
      </c>
      <c r="C935" s="2">
        <f t="shared" si="14"/>
        <v>0</v>
      </c>
    </row>
    <row r="936" spans="1:3" x14ac:dyDescent="0.3">
      <c r="A936" s="1">
        <v>42611</v>
      </c>
      <c r="B936">
        <v>1.117</v>
      </c>
      <c r="C936" s="2">
        <f t="shared" si="14"/>
        <v>-1.0685765080461276E-2</v>
      </c>
    </row>
    <row r="937" spans="1:3" x14ac:dyDescent="0.3">
      <c r="A937" s="1">
        <v>42612</v>
      </c>
      <c r="B937">
        <v>1.1168</v>
      </c>
      <c r="C937" s="2">
        <f t="shared" si="14"/>
        <v>-1.7906706109267133E-4</v>
      </c>
    </row>
    <row r="938" spans="1:3" x14ac:dyDescent="0.3">
      <c r="A938" s="1">
        <v>42613</v>
      </c>
      <c r="B938">
        <v>1.1132</v>
      </c>
      <c r="C938" s="2">
        <f t="shared" si="14"/>
        <v>-3.2287023563723339E-3</v>
      </c>
    </row>
    <row r="939" spans="1:3" x14ac:dyDescent="0.3">
      <c r="A939" s="1">
        <v>42614</v>
      </c>
      <c r="B939">
        <v>1.1146</v>
      </c>
      <c r="C939" s="2">
        <f t="shared" si="14"/>
        <v>1.2568454837002202E-3</v>
      </c>
    </row>
    <row r="940" spans="1:3" x14ac:dyDescent="0.3">
      <c r="A940" s="1">
        <v>42615</v>
      </c>
      <c r="B940">
        <v>1.1193</v>
      </c>
      <c r="C940" s="2">
        <f t="shared" si="14"/>
        <v>4.2078937597857845E-3</v>
      </c>
    </row>
    <row r="941" spans="1:3" x14ac:dyDescent="0.3">
      <c r="A941" s="1">
        <v>42618</v>
      </c>
      <c r="B941">
        <v>1.1155999999999999</v>
      </c>
      <c r="C941" s="2">
        <f t="shared" si="14"/>
        <v>-3.3111131418880313E-3</v>
      </c>
    </row>
    <row r="942" spans="1:3" x14ac:dyDescent="0.3">
      <c r="A942" s="1">
        <v>42619</v>
      </c>
      <c r="B942">
        <v>1.1158999999999999</v>
      </c>
      <c r="C942" s="2">
        <f t="shared" si="14"/>
        <v>2.6887743832169426E-4</v>
      </c>
    </row>
    <row r="943" spans="1:3" x14ac:dyDescent="0.3">
      <c r="A943" s="1">
        <v>42620</v>
      </c>
      <c r="B943">
        <v>1.1236999999999999</v>
      </c>
      <c r="C943" s="2">
        <f t="shared" si="14"/>
        <v>6.9655577222012526E-3</v>
      </c>
    </row>
    <row r="944" spans="1:3" x14ac:dyDescent="0.3">
      <c r="A944" s="1">
        <v>42621</v>
      </c>
      <c r="B944">
        <v>1.1295999999999999</v>
      </c>
      <c r="C944" s="2">
        <f t="shared" si="14"/>
        <v>5.2367758251210253E-3</v>
      </c>
    </row>
    <row r="945" spans="1:3" x14ac:dyDescent="0.3">
      <c r="A945" s="1">
        <v>42622</v>
      </c>
      <c r="B945">
        <v>1.1268</v>
      </c>
      <c r="C945" s="2">
        <f t="shared" si="14"/>
        <v>-2.4818307367600149E-3</v>
      </c>
    </row>
    <row r="946" spans="1:3" x14ac:dyDescent="0.3">
      <c r="A946" s="1">
        <v>42625</v>
      </c>
      <c r="B946">
        <v>1.1226</v>
      </c>
      <c r="C946" s="2">
        <f t="shared" si="14"/>
        <v>-3.7343334941185575E-3</v>
      </c>
    </row>
    <row r="947" spans="1:3" x14ac:dyDescent="0.3">
      <c r="A947" s="1">
        <v>42626</v>
      </c>
      <c r="B947">
        <v>1.1247</v>
      </c>
      <c r="C947" s="2">
        <f t="shared" si="14"/>
        <v>1.8689099018770303E-3</v>
      </c>
    </row>
    <row r="948" spans="1:3" x14ac:dyDescent="0.3">
      <c r="A948" s="1">
        <v>42627</v>
      </c>
      <c r="B948">
        <v>1.1217999999999999</v>
      </c>
      <c r="C948" s="2">
        <f t="shared" si="14"/>
        <v>-2.5817953357395508E-3</v>
      </c>
    </row>
    <row r="949" spans="1:3" x14ac:dyDescent="0.3">
      <c r="A949" s="1">
        <v>42628</v>
      </c>
      <c r="B949">
        <v>1.1254</v>
      </c>
      <c r="C949" s="2">
        <f t="shared" si="14"/>
        <v>3.203989924942204E-3</v>
      </c>
    </row>
    <row r="950" spans="1:3" x14ac:dyDescent="0.3">
      <c r="A950" s="1">
        <v>42629</v>
      </c>
      <c r="B950">
        <v>1.1226</v>
      </c>
      <c r="C950" s="2">
        <f t="shared" si="14"/>
        <v>-2.4911044910795616E-3</v>
      </c>
    </row>
    <row r="951" spans="1:3" x14ac:dyDescent="0.3">
      <c r="A951" s="1">
        <v>42632</v>
      </c>
      <c r="B951">
        <v>1.1165</v>
      </c>
      <c r="C951" s="2">
        <f t="shared" si="14"/>
        <v>-5.4486312278863329E-3</v>
      </c>
    </row>
    <row r="952" spans="1:3" x14ac:dyDescent="0.3">
      <c r="A952" s="1">
        <v>42633</v>
      </c>
      <c r="B952">
        <v>1.1184000000000001</v>
      </c>
      <c r="C952" s="2">
        <f t="shared" si="14"/>
        <v>1.7003001993332555E-3</v>
      </c>
    </row>
    <row r="953" spans="1:3" x14ac:dyDescent="0.3">
      <c r="A953" s="1">
        <v>42634</v>
      </c>
      <c r="B953">
        <v>1.115</v>
      </c>
      <c r="C953" s="2">
        <f t="shared" si="14"/>
        <v>-3.0446875853267479E-3</v>
      </c>
    </row>
    <row r="954" spans="1:3" x14ac:dyDescent="0.3">
      <c r="A954" s="1">
        <v>42635</v>
      </c>
      <c r="B954">
        <v>1.1237999999999999</v>
      </c>
      <c r="C954" s="2">
        <f t="shared" si="14"/>
        <v>7.8613947838787022E-3</v>
      </c>
    </row>
    <row r="955" spans="1:3" x14ac:dyDescent="0.3">
      <c r="A955" s="1">
        <v>42636</v>
      </c>
      <c r="B955">
        <v>1.1214</v>
      </c>
      <c r="C955" s="2">
        <f t="shared" si="14"/>
        <v>-2.1378949885256498E-3</v>
      </c>
    </row>
    <row r="956" spans="1:3" x14ac:dyDescent="0.3">
      <c r="A956" s="1">
        <v>42639</v>
      </c>
      <c r="B956">
        <v>1.1262000000000001</v>
      </c>
      <c r="C956" s="2">
        <f t="shared" si="14"/>
        <v>4.2712291309460262E-3</v>
      </c>
    </row>
    <row r="957" spans="1:3" x14ac:dyDescent="0.3">
      <c r="A957" s="1">
        <v>42640</v>
      </c>
      <c r="B957">
        <v>1.1220000000000001</v>
      </c>
      <c r="C957" s="2">
        <f t="shared" si="14"/>
        <v>-3.7363267378765067E-3</v>
      </c>
    </row>
    <row r="958" spans="1:3" x14ac:dyDescent="0.3">
      <c r="A958" s="1">
        <v>42641</v>
      </c>
      <c r="B958">
        <v>1.1225000000000001</v>
      </c>
      <c r="C958" s="2">
        <f t="shared" si="14"/>
        <v>4.4553353376777208E-4</v>
      </c>
    </row>
    <row r="959" spans="1:3" x14ac:dyDescent="0.3">
      <c r="A959" s="1">
        <v>42642</v>
      </c>
      <c r="B959">
        <v>1.1221000000000001</v>
      </c>
      <c r="C959" s="2">
        <f t="shared" si="14"/>
        <v>-3.5641094558879079E-4</v>
      </c>
    </row>
    <row r="960" spans="1:3" x14ac:dyDescent="0.3">
      <c r="A960" s="1">
        <v>42643</v>
      </c>
      <c r="B960">
        <v>1.1161000000000001</v>
      </c>
      <c r="C960" s="2">
        <f t="shared" si="14"/>
        <v>-5.3614640091513158E-3</v>
      </c>
    </row>
    <row r="961" spans="1:3" x14ac:dyDescent="0.3">
      <c r="A961" s="1">
        <v>42646</v>
      </c>
      <c r="B961">
        <v>1.1235999999999999</v>
      </c>
      <c r="C961" s="2">
        <f t="shared" si="14"/>
        <v>6.697350568419142E-3</v>
      </c>
    </row>
    <row r="962" spans="1:3" x14ac:dyDescent="0.3">
      <c r="A962" s="1">
        <v>42647</v>
      </c>
      <c r="B962">
        <v>1.1161000000000001</v>
      </c>
      <c r="C962" s="2">
        <f t="shared" si="14"/>
        <v>-6.6973505684192677E-3</v>
      </c>
    </row>
    <row r="963" spans="1:3" x14ac:dyDescent="0.3">
      <c r="A963" s="1">
        <v>42648</v>
      </c>
      <c r="B963">
        <v>1.1211</v>
      </c>
      <c r="C963" s="2">
        <f t="shared" si="14"/>
        <v>4.469880497878667E-3</v>
      </c>
    </row>
    <row r="964" spans="1:3" x14ac:dyDescent="0.3">
      <c r="A964" s="1">
        <v>42649</v>
      </c>
      <c r="B964">
        <v>1.1185</v>
      </c>
      <c r="C964" s="2">
        <f t="shared" ref="C964:C1027" si="15">IFERROR(LN(B964/B963),"")</f>
        <v>-2.3218442293635329E-3</v>
      </c>
    </row>
    <row r="965" spans="1:3" x14ac:dyDescent="0.3">
      <c r="A965" s="1">
        <v>42650</v>
      </c>
      <c r="B965">
        <v>1.1140000000000001</v>
      </c>
      <c r="C965" s="2">
        <f t="shared" si="15"/>
        <v>-4.0313604429549708E-3</v>
      </c>
    </row>
    <row r="966" spans="1:3" x14ac:dyDescent="0.3">
      <c r="A966" s="1">
        <v>42653</v>
      </c>
      <c r="B966">
        <v>1.1160000000000001</v>
      </c>
      <c r="C966" s="2">
        <f t="shared" si="15"/>
        <v>1.7937224540269007E-3</v>
      </c>
    </row>
    <row r="967" spans="1:3" x14ac:dyDescent="0.3">
      <c r="A967" s="1">
        <v>42654</v>
      </c>
      <c r="B967">
        <v>1.1079000000000001</v>
      </c>
      <c r="C967" s="2">
        <f t="shared" si="15"/>
        <v>-7.2845324146289872E-3</v>
      </c>
    </row>
    <row r="968" spans="1:3" x14ac:dyDescent="0.3">
      <c r="A968" s="1">
        <v>42655</v>
      </c>
      <c r="B968">
        <v>1.1020000000000001</v>
      </c>
      <c r="C968" s="2">
        <f t="shared" si="15"/>
        <v>-5.3396208137674525E-3</v>
      </c>
    </row>
    <row r="969" spans="1:3" x14ac:dyDescent="0.3">
      <c r="A969" s="1">
        <v>42656</v>
      </c>
      <c r="B969">
        <v>1.1037999999999999</v>
      </c>
      <c r="C969" s="2">
        <f t="shared" si="15"/>
        <v>1.6320612925408871E-3</v>
      </c>
    </row>
    <row r="970" spans="1:3" x14ac:dyDescent="0.3">
      <c r="A970" s="1">
        <v>42657</v>
      </c>
      <c r="B970">
        <v>1.1002000000000001</v>
      </c>
      <c r="C970" s="2">
        <f t="shared" si="15"/>
        <v>-3.2667905640429923E-3</v>
      </c>
    </row>
    <row r="971" spans="1:3" x14ac:dyDescent="0.3">
      <c r="A971" s="1">
        <v>42660</v>
      </c>
      <c r="B971">
        <v>1.0993999999999999</v>
      </c>
      <c r="C971" s="2">
        <f t="shared" si="15"/>
        <v>-7.2740501479788577E-4</v>
      </c>
    </row>
    <row r="972" spans="1:3" x14ac:dyDescent="0.3">
      <c r="A972" s="1">
        <v>42661</v>
      </c>
      <c r="B972">
        <v>1.0992999999999999</v>
      </c>
      <c r="C972" s="2">
        <f t="shared" si="15"/>
        <v>-9.0962841741917908E-5</v>
      </c>
    </row>
    <row r="973" spans="1:3" x14ac:dyDescent="0.3">
      <c r="A973" s="1">
        <v>42662</v>
      </c>
      <c r="B973">
        <v>1.0979000000000001</v>
      </c>
      <c r="C973" s="2">
        <f t="shared" si="15"/>
        <v>-1.2743493441312026E-3</v>
      </c>
    </row>
    <row r="974" spans="1:3" x14ac:dyDescent="0.3">
      <c r="A974" s="1">
        <v>42663</v>
      </c>
      <c r="B974">
        <v>1.0980000000000001</v>
      </c>
      <c r="C974" s="2">
        <f t="shared" si="15"/>
        <v>9.107882878920946E-5</v>
      </c>
    </row>
    <row r="975" spans="1:3" x14ac:dyDescent="0.3">
      <c r="A975" s="1">
        <v>42664</v>
      </c>
      <c r="B975">
        <v>1.0886</v>
      </c>
      <c r="C975" s="2">
        <f t="shared" si="15"/>
        <v>-8.5978760693763059E-3</v>
      </c>
    </row>
    <row r="976" spans="1:3" x14ac:dyDescent="0.3">
      <c r="A976" s="1">
        <v>42667</v>
      </c>
      <c r="B976">
        <v>1.0891</v>
      </c>
      <c r="C976" s="2">
        <f t="shared" si="15"/>
        <v>4.5920008154111066E-4</v>
      </c>
    </row>
    <row r="977" spans="1:3" x14ac:dyDescent="0.3">
      <c r="A977" s="1">
        <v>42668</v>
      </c>
      <c r="B977">
        <v>1.0871999999999999</v>
      </c>
      <c r="C977" s="2">
        <f t="shared" si="15"/>
        <v>-1.7460832447068065E-3</v>
      </c>
    </row>
    <row r="978" spans="1:3" x14ac:dyDescent="0.3">
      <c r="A978" s="1">
        <v>42669</v>
      </c>
      <c r="B978">
        <v>1.0925</v>
      </c>
      <c r="C978" s="2">
        <f t="shared" si="15"/>
        <v>4.8630641328112944E-3</v>
      </c>
    </row>
    <row r="979" spans="1:3" x14ac:dyDescent="0.3">
      <c r="A979" s="1">
        <v>42670</v>
      </c>
      <c r="B979">
        <v>1.0927</v>
      </c>
      <c r="C979" s="2">
        <f t="shared" si="15"/>
        <v>1.8304960695447712E-4</v>
      </c>
    </row>
    <row r="980" spans="1:3" x14ac:dyDescent="0.3">
      <c r="A980" s="1">
        <v>42671</v>
      </c>
      <c r="B980">
        <v>1.0922000000000001</v>
      </c>
      <c r="C980" s="2">
        <f t="shared" si="15"/>
        <v>-4.5768685864629172E-4</v>
      </c>
    </row>
    <row r="981" spans="1:3" x14ac:dyDescent="0.3">
      <c r="A981" s="1">
        <v>42674</v>
      </c>
      <c r="B981">
        <v>1.0946</v>
      </c>
      <c r="C981" s="2">
        <f t="shared" si="15"/>
        <v>2.1949889917644017E-3</v>
      </c>
    </row>
    <row r="982" spans="1:3" x14ac:dyDescent="0.3">
      <c r="A982" s="1">
        <v>42675</v>
      </c>
      <c r="B982">
        <v>1.1025</v>
      </c>
      <c r="C982" s="2">
        <f t="shared" si="15"/>
        <v>7.1913286111832944E-3</v>
      </c>
    </row>
    <row r="983" spans="1:3" x14ac:dyDescent="0.3">
      <c r="A983" s="1">
        <v>42676</v>
      </c>
      <c r="B983">
        <v>1.1094999999999999</v>
      </c>
      <c r="C983" s="2">
        <f t="shared" si="15"/>
        <v>6.3291350516475296E-3</v>
      </c>
    </row>
    <row r="984" spans="1:3" x14ac:dyDescent="0.3">
      <c r="A984" s="1">
        <v>42677</v>
      </c>
      <c r="B984">
        <v>1.1064000000000001</v>
      </c>
      <c r="C984" s="2">
        <f t="shared" si="15"/>
        <v>-2.7979620221000971E-3</v>
      </c>
    </row>
    <row r="985" spans="1:3" x14ac:dyDescent="0.3">
      <c r="A985" s="1">
        <v>42678</v>
      </c>
      <c r="B985">
        <v>1.1093</v>
      </c>
      <c r="C985" s="2">
        <f t="shared" si="15"/>
        <v>2.6176843940653618E-3</v>
      </c>
    </row>
    <row r="986" spans="1:3" x14ac:dyDescent="0.3">
      <c r="A986" s="1">
        <v>42681</v>
      </c>
      <c r="B986">
        <v>1.1062000000000001</v>
      </c>
      <c r="C986" s="2">
        <f t="shared" si="15"/>
        <v>-2.798467184036162E-3</v>
      </c>
    </row>
    <row r="987" spans="1:3" x14ac:dyDescent="0.3">
      <c r="A987" s="1">
        <v>42682</v>
      </c>
      <c r="B987">
        <v>1.1037999999999999</v>
      </c>
      <c r="C987" s="2">
        <f t="shared" si="15"/>
        <v>-2.1719465551768825E-3</v>
      </c>
    </row>
    <row r="988" spans="1:3" x14ac:dyDescent="0.3">
      <c r="A988" s="1">
        <v>42683</v>
      </c>
      <c r="B988">
        <v>1.1022000000000001</v>
      </c>
      <c r="C988" s="2">
        <f t="shared" si="15"/>
        <v>-1.4505895562658224E-3</v>
      </c>
    </row>
    <row r="989" spans="1:3" x14ac:dyDescent="0.3">
      <c r="A989" s="1">
        <v>42684</v>
      </c>
      <c r="B989">
        <v>1.0894999999999999</v>
      </c>
      <c r="C989" s="2">
        <f t="shared" si="15"/>
        <v>-1.1589307064460578E-2</v>
      </c>
    </row>
    <row r="990" spans="1:3" x14ac:dyDescent="0.3">
      <c r="A990" s="1">
        <v>42685</v>
      </c>
      <c r="B990">
        <v>1.0904</v>
      </c>
      <c r="C990" s="2">
        <f t="shared" si="15"/>
        <v>8.2572599764833669E-4</v>
      </c>
    </row>
    <row r="991" spans="1:3" x14ac:dyDescent="0.3">
      <c r="A991" s="1">
        <v>42688</v>
      </c>
      <c r="B991">
        <v>1.0777000000000001</v>
      </c>
      <c r="C991" s="2">
        <f t="shared" si="15"/>
        <v>-1.1715460779536734E-2</v>
      </c>
    </row>
    <row r="992" spans="1:3" x14ac:dyDescent="0.3">
      <c r="A992" s="1">
        <v>42689</v>
      </c>
      <c r="B992">
        <v>1.0765</v>
      </c>
      <c r="C992" s="2">
        <f t="shared" si="15"/>
        <v>-1.1141027983684348E-3</v>
      </c>
    </row>
    <row r="993" spans="1:3" x14ac:dyDescent="0.3">
      <c r="A993" s="1">
        <v>42690</v>
      </c>
      <c r="B993">
        <v>1.0702</v>
      </c>
      <c r="C993" s="2">
        <f t="shared" si="15"/>
        <v>-5.8694909272134169E-3</v>
      </c>
    </row>
    <row r="994" spans="1:3" x14ac:dyDescent="0.3">
      <c r="A994" s="1">
        <v>42691</v>
      </c>
      <c r="B994">
        <v>1.0717000000000001</v>
      </c>
      <c r="C994" s="2">
        <f t="shared" si="15"/>
        <v>1.4006258417472207E-3</v>
      </c>
    </row>
    <row r="995" spans="1:3" x14ac:dyDescent="0.3">
      <c r="A995" s="1">
        <v>42692</v>
      </c>
      <c r="B995">
        <v>1.0629</v>
      </c>
      <c r="C995" s="2">
        <f t="shared" si="15"/>
        <v>-8.2451511794155163E-3</v>
      </c>
    </row>
    <row r="996" spans="1:3" x14ac:dyDescent="0.3">
      <c r="A996" s="1">
        <v>42695</v>
      </c>
      <c r="B996">
        <v>1.0630999999999999</v>
      </c>
      <c r="C996" s="2">
        <f t="shared" si="15"/>
        <v>1.8814675502341286E-4</v>
      </c>
    </row>
    <row r="997" spans="1:3" x14ac:dyDescent="0.3">
      <c r="A997" s="1">
        <v>42696</v>
      </c>
      <c r="B997">
        <v>1.0617000000000001</v>
      </c>
      <c r="C997" s="2">
        <f t="shared" si="15"/>
        <v>-1.31777127503197E-3</v>
      </c>
    </row>
    <row r="998" spans="1:3" x14ac:dyDescent="0.3">
      <c r="A998" s="1">
        <v>42697</v>
      </c>
      <c r="B998">
        <v>1.0602</v>
      </c>
      <c r="C998" s="2">
        <f t="shared" si="15"/>
        <v>-1.4138274658217166E-3</v>
      </c>
    </row>
    <row r="999" spans="1:3" x14ac:dyDescent="0.3">
      <c r="A999" s="1">
        <v>42698</v>
      </c>
      <c r="B999">
        <v>1.0548</v>
      </c>
      <c r="C999" s="2">
        <f t="shared" si="15"/>
        <v>-5.1063940745741387E-3</v>
      </c>
    </row>
    <row r="1000" spans="1:3" x14ac:dyDescent="0.3">
      <c r="A1000" s="1">
        <v>42699</v>
      </c>
      <c r="B1000">
        <v>1.0591999999999999</v>
      </c>
      <c r="C1000" s="2">
        <f t="shared" si="15"/>
        <v>4.1627307036120054E-3</v>
      </c>
    </row>
    <row r="1001" spans="1:3" x14ac:dyDescent="0.3">
      <c r="A1001" s="1">
        <v>42702</v>
      </c>
      <c r="B1001">
        <v>1.0588</v>
      </c>
      <c r="C1001" s="2">
        <f t="shared" si="15"/>
        <v>-3.7771482979757106E-4</v>
      </c>
    </row>
    <row r="1002" spans="1:3" x14ac:dyDescent="0.3">
      <c r="A1002" s="1">
        <v>42703</v>
      </c>
      <c r="B1002">
        <v>1.0576000000000001</v>
      </c>
      <c r="C1002" s="2">
        <f t="shared" si="15"/>
        <v>-1.1340012555241935E-3</v>
      </c>
    </row>
    <row r="1003" spans="1:3" x14ac:dyDescent="0.3">
      <c r="A1003" s="1">
        <v>42704</v>
      </c>
      <c r="B1003">
        <v>1.0634999999999999</v>
      </c>
      <c r="C1003" s="2">
        <f t="shared" si="15"/>
        <v>5.5631655428698195E-3</v>
      </c>
    </row>
    <row r="1004" spans="1:3" x14ac:dyDescent="0.3">
      <c r="A1004" s="1">
        <v>42705</v>
      </c>
      <c r="B1004">
        <v>1.0627</v>
      </c>
      <c r="C1004" s="2">
        <f t="shared" si="15"/>
        <v>-7.5251626164236614E-4</v>
      </c>
    </row>
    <row r="1005" spans="1:3" x14ac:dyDescent="0.3">
      <c r="A1005" s="1">
        <v>42706</v>
      </c>
      <c r="B1005">
        <v>1.0642</v>
      </c>
      <c r="C1005" s="2">
        <f t="shared" si="15"/>
        <v>1.4105037836194623E-3</v>
      </c>
    </row>
    <row r="1006" spans="1:3" x14ac:dyDescent="0.3">
      <c r="A1006" s="1">
        <v>42709</v>
      </c>
      <c r="B1006">
        <v>1.0702</v>
      </c>
      <c r="C1006" s="2">
        <f t="shared" si="15"/>
        <v>5.6222037149353211E-3</v>
      </c>
    </row>
    <row r="1007" spans="1:3" x14ac:dyDescent="0.3">
      <c r="A1007" s="1">
        <v>42710</v>
      </c>
      <c r="B1007">
        <v>1.0733999999999999</v>
      </c>
      <c r="C1007" s="2">
        <f t="shared" si="15"/>
        <v>2.9856338655240887E-3</v>
      </c>
    </row>
    <row r="1008" spans="1:3" x14ac:dyDescent="0.3">
      <c r="A1008" s="1">
        <v>42711</v>
      </c>
      <c r="B1008">
        <v>1.073</v>
      </c>
      <c r="C1008" s="2">
        <f t="shared" si="15"/>
        <v>-3.7271711202999835E-4</v>
      </c>
    </row>
    <row r="1009" spans="1:3" x14ac:dyDescent="0.3">
      <c r="A1009" s="1">
        <v>42712</v>
      </c>
      <c r="B1009">
        <v>1.0762</v>
      </c>
      <c r="C1009" s="2">
        <f t="shared" si="15"/>
        <v>2.9778544246209363E-3</v>
      </c>
    </row>
    <row r="1010" spans="1:3" x14ac:dyDescent="0.3">
      <c r="A1010" s="1">
        <v>42713</v>
      </c>
      <c r="B1010">
        <v>1.0559000000000001</v>
      </c>
      <c r="C1010" s="2">
        <f t="shared" si="15"/>
        <v>-1.904283424285054E-2</v>
      </c>
    </row>
    <row r="1011" spans="1:3" x14ac:dyDescent="0.3">
      <c r="A1011" s="1">
        <v>42716</v>
      </c>
      <c r="B1011">
        <v>1.0596000000000001</v>
      </c>
      <c r="C1011" s="2">
        <f t="shared" si="15"/>
        <v>3.4979945854459009E-3</v>
      </c>
    </row>
    <row r="1012" spans="1:3" x14ac:dyDescent="0.3">
      <c r="A1012" s="1">
        <v>42717</v>
      </c>
      <c r="B1012">
        <v>1.0609999999999999</v>
      </c>
      <c r="C1012" s="2">
        <f t="shared" si="15"/>
        <v>1.3203812160682787E-3</v>
      </c>
    </row>
    <row r="1013" spans="1:3" x14ac:dyDescent="0.3">
      <c r="A1013" s="1">
        <v>42718</v>
      </c>
      <c r="B1013">
        <v>1.0644</v>
      </c>
      <c r="C1013" s="2">
        <f t="shared" si="15"/>
        <v>3.1994004895509612E-3</v>
      </c>
    </row>
    <row r="1014" spans="1:3" x14ac:dyDescent="0.3">
      <c r="A1014" s="1">
        <v>42719</v>
      </c>
      <c r="B1014">
        <v>1.0419</v>
      </c>
      <c r="C1014" s="2">
        <f t="shared" si="15"/>
        <v>-2.1365290685396068E-2</v>
      </c>
    </row>
    <row r="1015" spans="1:3" x14ac:dyDescent="0.3">
      <c r="A1015" s="1">
        <v>42720</v>
      </c>
      <c r="B1015">
        <v>1.0439000000000001</v>
      </c>
      <c r="C1015" s="2">
        <f t="shared" si="15"/>
        <v>1.9177299961147273E-3</v>
      </c>
    </row>
    <row r="1016" spans="1:3" x14ac:dyDescent="0.3">
      <c r="A1016" s="1">
        <v>42723</v>
      </c>
      <c r="B1016">
        <v>1.0422</v>
      </c>
      <c r="C1016" s="2">
        <f t="shared" si="15"/>
        <v>-1.6298359391385144E-3</v>
      </c>
    </row>
    <row r="1017" spans="1:3" x14ac:dyDescent="0.3">
      <c r="A1017" s="1">
        <v>42724</v>
      </c>
      <c r="B1017">
        <v>1.0364</v>
      </c>
      <c r="C1017" s="2">
        <f t="shared" si="15"/>
        <v>-5.5806937871593814E-3</v>
      </c>
    </row>
    <row r="1018" spans="1:3" x14ac:dyDescent="0.3">
      <c r="A1018" s="1">
        <v>42725</v>
      </c>
      <c r="B1018">
        <v>1.0421</v>
      </c>
      <c r="C1018" s="2">
        <f t="shared" si="15"/>
        <v>5.4847383104270255E-3</v>
      </c>
    </row>
    <row r="1019" spans="1:3" x14ac:dyDescent="0.3">
      <c r="A1019" s="1">
        <v>42726</v>
      </c>
      <c r="B1019">
        <v>1.0444</v>
      </c>
      <c r="C1019" s="2">
        <f t="shared" si="15"/>
        <v>2.2046498265920283E-3</v>
      </c>
    </row>
    <row r="1020" spans="1:3" x14ac:dyDescent="0.3">
      <c r="A1020" s="1">
        <v>42727</v>
      </c>
      <c r="B1020">
        <v>1.0446</v>
      </c>
      <c r="C1020" s="2">
        <f t="shared" si="15"/>
        <v>1.9147917722459355E-4</v>
      </c>
    </row>
    <row r="1021" spans="1:3" x14ac:dyDescent="0.3">
      <c r="A1021" s="1">
        <v>42731</v>
      </c>
      <c r="B1021">
        <v>1.0445</v>
      </c>
      <c r="C1021" s="2">
        <f t="shared" si="15"/>
        <v>-9.5735005577904503E-5</v>
      </c>
    </row>
    <row r="1022" spans="1:3" x14ac:dyDescent="0.3">
      <c r="A1022" s="1">
        <v>42732</v>
      </c>
      <c r="B1022">
        <v>1.0401</v>
      </c>
      <c r="C1022" s="2">
        <f t="shared" si="15"/>
        <v>-4.221439637533045E-3</v>
      </c>
    </row>
    <row r="1023" spans="1:3" x14ac:dyDescent="0.3">
      <c r="A1023" s="1">
        <v>42733</v>
      </c>
      <c r="B1023">
        <v>1.0452999999999999</v>
      </c>
      <c r="C1023" s="2">
        <f t="shared" si="15"/>
        <v>4.987063179573919E-3</v>
      </c>
    </row>
    <row r="1024" spans="1:3" x14ac:dyDescent="0.3">
      <c r="A1024" s="1">
        <v>42734</v>
      </c>
      <c r="B1024">
        <v>1.0541</v>
      </c>
      <c r="C1024" s="2">
        <f t="shared" si="15"/>
        <v>8.3833967224822142E-3</v>
      </c>
    </row>
    <row r="1025" spans="1:3" x14ac:dyDescent="0.3">
      <c r="A1025" s="1">
        <v>42737</v>
      </c>
      <c r="B1025">
        <v>1.0465</v>
      </c>
      <c r="C1025" s="2">
        <f t="shared" si="15"/>
        <v>-7.2360593750891312E-3</v>
      </c>
    </row>
    <row r="1026" spans="1:3" x14ac:dyDescent="0.3">
      <c r="A1026" s="1">
        <v>42738</v>
      </c>
      <c r="B1026">
        <v>1.0385</v>
      </c>
      <c r="C1026" s="2">
        <f t="shared" si="15"/>
        <v>-7.6738985698873892E-3</v>
      </c>
    </row>
    <row r="1027" spans="1:3" x14ac:dyDescent="0.3">
      <c r="A1027" s="1">
        <v>42739</v>
      </c>
      <c r="B1027">
        <v>1.0437000000000001</v>
      </c>
      <c r="C1027" s="2">
        <f t="shared" si="15"/>
        <v>4.9947275098391943E-3</v>
      </c>
    </row>
    <row r="1028" spans="1:3" x14ac:dyDescent="0.3">
      <c r="A1028" s="1">
        <v>42740</v>
      </c>
      <c r="B1028">
        <v>1.0501</v>
      </c>
      <c r="C1028" s="2">
        <f t="shared" ref="C1028:C1091" si="16">IFERROR(LN(B1028/B1027),"")</f>
        <v>6.1133058859416112E-3</v>
      </c>
    </row>
    <row r="1029" spans="1:3" x14ac:dyDescent="0.3">
      <c r="A1029" s="1">
        <v>42741</v>
      </c>
      <c r="B1029">
        <v>1.0589</v>
      </c>
      <c r="C1029" s="2">
        <f t="shared" si="16"/>
        <v>8.3452357244610583E-3</v>
      </c>
    </row>
    <row r="1030" spans="1:3" x14ac:dyDescent="0.3">
      <c r="A1030" s="1">
        <v>42744</v>
      </c>
      <c r="B1030">
        <v>1.0516000000000001</v>
      </c>
      <c r="C1030" s="2">
        <f t="shared" si="16"/>
        <v>-6.9178195806824314E-3</v>
      </c>
    </row>
    <row r="1031" spans="1:3" x14ac:dyDescent="0.3">
      <c r="A1031" s="1">
        <v>42745</v>
      </c>
      <c r="B1031">
        <v>1.0567</v>
      </c>
      <c r="C1031" s="2">
        <f t="shared" si="16"/>
        <v>4.838030591258897E-3</v>
      </c>
    </row>
    <row r="1032" spans="1:3" x14ac:dyDescent="0.3">
      <c r="A1032" s="1">
        <v>42746</v>
      </c>
      <c r="B1032">
        <v>1.0503</v>
      </c>
      <c r="C1032" s="2">
        <f t="shared" si="16"/>
        <v>-6.0750068182553489E-3</v>
      </c>
    </row>
    <row r="1033" spans="1:3" x14ac:dyDescent="0.3">
      <c r="A1033" s="1">
        <v>42747</v>
      </c>
      <c r="B1033">
        <v>1.0679000000000001</v>
      </c>
      <c r="C1033" s="2">
        <f t="shared" si="16"/>
        <v>1.661826554876988E-2</v>
      </c>
    </row>
    <row r="1034" spans="1:3" x14ac:dyDescent="0.3">
      <c r="A1034" s="1">
        <v>42748</v>
      </c>
      <c r="B1034">
        <v>1.0661</v>
      </c>
      <c r="C1034" s="2">
        <f t="shared" si="16"/>
        <v>-1.6869732210701245E-3</v>
      </c>
    </row>
    <row r="1035" spans="1:3" x14ac:dyDescent="0.3">
      <c r="A1035" s="1">
        <v>42751</v>
      </c>
      <c r="B1035">
        <v>1.0593999999999999</v>
      </c>
      <c r="C1035" s="2">
        <f t="shared" si="16"/>
        <v>-6.3044198460032773E-3</v>
      </c>
    </row>
    <row r="1036" spans="1:3" x14ac:dyDescent="0.3">
      <c r="A1036" s="1">
        <v>42752</v>
      </c>
      <c r="B1036">
        <v>1.0684</v>
      </c>
      <c r="C1036" s="2">
        <f t="shared" si="16"/>
        <v>8.4594921253796744E-3</v>
      </c>
    </row>
    <row r="1037" spans="1:3" x14ac:dyDescent="0.3">
      <c r="A1037" s="1">
        <v>42753</v>
      </c>
      <c r="B1037">
        <v>1.0664</v>
      </c>
      <c r="C1037" s="2">
        <f t="shared" si="16"/>
        <v>-1.8737123713068395E-3</v>
      </c>
    </row>
    <row r="1038" spans="1:3" x14ac:dyDescent="0.3">
      <c r="A1038" s="1">
        <v>42754</v>
      </c>
      <c r="B1038">
        <v>1.0668</v>
      </c>
      <c r="C1038" s="2">
        <f t="shared" si="16"/>
        <v>3.7502344336017685E-4</v>
      </c>
    </row>
    <row r="1039" spans="1:3" x14ac:dyDescent="0.3">
      <c r="A1039" s="1">
        <v>42755</v>
      </c>
      <c r="B1039">
        <v>1.0631999999999999</v>
      </c>
      <c r="C1039" s="2">
        <f t="shared" si="16"/>
        <v>-3.3802849088236404E-3</v>
      </c>
    </row>
    <row r="1040" spans="1:3" x14ac:dyDescent="0.3">
      <c r="A1040" s="1">
        <v>42758</v>
      </c>
      <c r="B1040">
        <v>1.0714999999999999</v>
      </c>
      <c r="C1040" s="2">
        <f t="shared" si="16"/>
        <v>7.7763075145960469E-3</v>
      </c>
    </row>
    <row r="1041" spans="1:3" x14ac:dyDescent="0.3">
      <c r="A1041" s="1">
        <v>42759</v>
      </c>
      <c r="B1041">
        <v>1.0748</v>
      </c>
      <c r="C1041" s="2">
        <f t="shared" si="16"/>
        <v>3.0750618277044948E-3</v>
      </c>
    </row>
    <row r="1042" spans="1:3" x14ac:dyDescent="0.3">
      <c r="A1042" s="1">
        <v>42760</v>
      </c>
      <c r="B1042">
        <v>1.0743</v>
      </c>
      <c r="C1042" s="2">
        <f t="shared" si="16"/>
        <v>-4.6531106883935267E-4</v>
      </c>
    </row>
    <row r="1043" spans="1:3" x14ac:dyDescent="0.3">
      <c r="A1043" s="1">
        <v>42761</v>
      </c>
      <c r="B1043">
        <v>1.07</v>
      </c>
      <c r="C1043" s="2">
        <f t="shared" si="16"/>
        <v>-4.0106382165448519E-3</v>
      </c>
    </row>
    <row r="1044" spans="1:3" x14ac:dyDescent="0.3">
      <c r="A1044" s="1">
        <v>42762</v>
      </c>
      <c r="B1044">
        <v>1.0681</v>
      </c>
      <c r="C1044" s="2">
        <f t="shared" si="16"/>
        <v>-1.7772793603021073E-3</v>
      </c>
    </row>
    <row r="1045" spans="1:3" x14ac:dyDescent="0.3">
      <c r="A1045" s="1">
        <v>42765</v>
      </c>
      <c r="B1045">
        <v>1.0629999999999999</v>
      </c>
      <c r="C1045" s="2">
        <f t="shared" si="16"/>
        <v>-4.7862697537019707E-3</v>
      </c>
    </row>
    <row r="1046" spans="1:3" x14ac:dyDescent="0.3">
      <c r="A1046" s="1">
        <v>42766</v>
      </c>
      <c r="B1046">
        <v>1.0754999999999999</v>
      </c>
      <c r="C1046" s="2">
        <f t="shared" si="16"/>
        <v>1.1690570365836714E-2</v>
      </c>
    </row>
    <row r="1047" spans="1:3" x14ac:dyDescent="0.3">
      <c r="A1047" s="1">
        <v>42767</v>
      </c>
      <c r="B1047">
        <v>1.079</v>
      </c>
      <c r="C1047" s="2">
        <f t="shared" si="16"/>
        <v>3.2490165503500567E-3</v>
      </c>
    </row>
    <row r="1048" spans="1:3" x14ac:dyDescent="0.3">
      <c r="A1048" s="1">
        <v>42768</v>
      </c>
      <c r="B1048">
        <v>1.0808</v>
      </c>
      <c r="C1048" s="2">
        <f t="shared" si="16"/>
        <v>1.6668213878545614E-3</v>
      </c>
    </row>
    <row r="1049" spans="1:3" x14ac:dyDescent="0.3">
      <c r="A1049" s="1">
        <v>42769</v>
      </c>
      <c r="B1049">
        <v>1.0741000000000001</v>
      </c>
      <c r="C1049" s="2">
        <f t="shared" si="16"/>
        <v>-6.2184060419876773E-3</v>
      </c>
    </row>
    <row r="1050" spans="1:3" x14ac:dyDescent="0.3">
      <c r="A1050" s="1">
        <v>42772</v>
      </c>
      <c r="B1050">
        <v>1.0711999999999999</v>
      </c>
      <c r="C1050" s="2">
        <f t="shared" si="16"/>
        <v>-2.7035862270386943E-3</v>
      </c>
    </row>
    <row r="1051" spans="1:3" x14ac:dyDescent="0.3">
      <c r="A1051" s="1">
        <v>42773</v>
      </c>
      <c r="B1051">
        <v>1.0674999999999999</v>
      </c>
      <c r="C1051" s="2">
        <f t="shared" si="16"/>
        <v>-3.4600492741831261E-3</v>
      </c>
    </row>
    <row r="1052" spans="1:3" x14ac:dyDescent="0.3">
      <c r="A1052" s="1">
        <v>42774</v>
      </c>
      <c r="B1052">
        <v>1.0665</v>
      </c>
      <c r="C1052" s="2">
        <f t="shared" si="16"/>
        <v>-9.3720719137420556E-4</v>
      </c>
    </row>
    <row r="1053" spans="1:3" x14ac:dyDescent="0.3">
      <c r="A1053" s="1">
        <v>42775</v>
      </c>
      <c r="B1053">
        <v>1.0691999999999999</v>
      </c>
      <c r="C1053" s="2">
        <f t="shared" si="16"/>
        <v>2.5284463533586906E-3</v>
      </c>
    </row>
    <row r="1054" spans="1:3" x14ac:dyDescent="0.3">
      <c r="A1054" s="1">
        <v>42776</v>
      </c>
      <c r="B1054">
        <v>1.0629</v>
      </c>
      <c r="C1054" s="2">
        <f t="shared" si="16"/>
        <v>-5.9096837252278775E-3</v>
      </c>
    </row>
    <row r="1055" spans="1:3" x14ac:dyDescent="0.3">
      <c r="A1055" s="1">
        <v>42779</v>
      </c>
      <c r="B1055">
        <v>1.0629</v>
      </c>
      <c r="C1055" s="2">
        <f t="shared" si="16"/>
        <v>0</v>
      </c>
    </row>
    <row r="1056" spans="1:3" x14ac:dyDescent="0.3">
      <c r="A1056" s="1">
        <v>42780</v>
      </c>
      <c r="B1056">
        <v>1.0623</v>
      </c>
      <c r="C1056" s="2">
        <f t="shared" si="16"/>
        <v>-5.6465275356820633E-4</v>
      </c>
    </row>
    <row r="1057" spans="1:3" x14ac:dyDescent="0.3">
      <c r="A1057" s="1">
        <v>42781</v>
      </c>
      <c r="B1057">
        <v>1.0555000000000001</v>
      </c>
      <c r="C1057" s="2">
        <f t="shared" si="16"/>
        <v>-6.4217804975923659E-3</v>
      </c>
    </row>
    <row r="1058" spans="1:3" x14ac:dyDescent="0.3">
      <c r="A1058" s="1">
        <v>42782</v>
      </c>
      <c r="B1058">
        <v>1.0651999999999999</v>
      </c>
      <c r="C1058" s="2">
        <f t="shared" si="16"/>
        <v>9.1479866514015927E-3</v>
      </c>
    </row>
    <row r="1059" spans="1:3" x14ac:dyDescent="0.3">
      <c r="A1059" s="1">
        <v>42783</v>
      </c>
      <c r="B1059">
        <v>1.0649999999999999</v>
      </c>
      <c r="C1059" s="2">
        <f t="shared" si="16"/>
        <v>-1.8777579625168259E-4</v>
      </c>
    </row>
    <row r="1060" spans="1:3" x14ac:dyDescent="0.3">
      <c r="A1060" s="1">
        <v>42786</v>
      </c>
      <c r="B1060">
        <v>1.0616000000000001</v>
      </c>
      <c r="C1060" s="2">
        <f t="shared" si="16"/>
        <v>-3.1975951255275659E-3</v>
      </c>
    </row>
    <row r="1061" spans="1:3" x14ac:dyDescent="0.3">
      <c r="A1061" s="1">
        <v>42787</v>
      </c>
      <c r="B1061">
        <v>1.0537000000000001</v>
      </c>
      <c r="C1061" s="2">
        <f t="shared" si="16"/>
        <v>-7.4694244125158111E-3</v>
      </c>
    </row>
    <row r="1062" spans="1:3" x14ac:dyDescent="0.3">
      <c r="A1062" s="1">
        <v>42788</v>
      </c>
      <c r="B1062">
        <v>1.0512999999999999</v>
      </c>
      <c r="C1062" s="2">
        <f t="shared" si="16"/>
        <v>-2.2802860236968304E-3</v>
      </c>
    </row>
    <row r="1063" spans="1:3" x14ac:dyDescent="0.3">
      <c r="A1063" s="1">
        <v>42789</v>
      </c>
      <c r="B1063">
        <v>1.0572999999999999</v>
      </c>
      <c r="C1063" s="2">
        <f t="shared" si="16"/>
        <v>5.6909951566956885E-3</v>
      </c>
    </row>
    <row r="1064" spans="1:3" x14ac:dyDescent="0.3">
      <c r="A1064" s="1">
        <v>42790</v>
      </c>
      <c r="B1064">
        <v>1.0609</v>
      </c>
      <c r="C1064" s="2">
        <f t="shared" si="16"/>
        <v>3.3991157267450741E-3</v>
      </c>
    </row>
    <row r="1065" spans="1:3" x14ac:dyDescent="0.3">
      <c r="A1065" s="1">
        <v>42793</v>
      </c>
      <c r="B1065">
        <v>1.0587</v>
      </c>
      <c r="C1065" s="2">
        <f t="shared" si="16"/>
        <v>-2.0758641158917595E-3</v>
      </c>
    </row>
    <row r="1066" spans="1:3" x14ac:dyDescent="0.3">
      <c r="A1066" s="1">
        <v>42794</v>
      </c>
      <c r="B1066">
        <v>1.0597000000000001</v>
      </c>
      <c r="C1066" s="2">
        <f t="shared" si="16"/>
        <v>9.4410883145639552E-4</v>
      </c>
    </row>
    <row r="1067" spans="1:3" x14ac:dyDescent="0.3">
      <c r="A1067" s="1">
        <v>42795</v>
      </c>
      <c r="B1067">
        <v>1.0532999999999999</v>
      </c>
      <c r="C1067" s="2">
        <f t="shared" si="16"/>
        <v>-6.0577563382942243E-3</v>
      </c>
    </row>
    <row r="1068" spans="1:3" x14ac:dyDescent="0.3">
      <c r="A1068" s="1">
        <v>42796</v>
      </c>
      <c r="B1068">
        <v>1.0513999999999999</v>
      </c>
      <c r="C1068" s="2">
        <f t="shared" si="16"/>
        <v>-1.8054834571486422E-3</v>
      </c>
    </row>
    <row r="1069" spans="1:3" x14ac:dyDescent="0.3">
      <c r="A1069" s="1">
        <v>42797</v>
      </c>
      <c r="B1069">
        <v>1.0565</v>
      </c>
      <c r="C1069" s="2">
        <f t="shared" si="16"/>
        <v>4.8389486707637337E-3</v>
      </c>
    </row>
    <row r="1070" spans="1:3" x14ac:dyDescent="0.3">
      <c r="A1070" s="1">
        <v>42800</v>
      </c>
      <c r="B1070">
        <v>1.0591999999999999</v>
      </c>
      <c r="C1070" s="2">
        <f t="shared" si="16"/>
        <v>2.5523481266322289E-3</v>
      </c>
    </row>
    <row r="1071" spans="1:3" x14ac:dyDescent="0.3">
      <c r="A1071" s="1">
        <v>42801</v>
      </c>
      <c r="B1071">
        <v>1.0576000000000001</v>
      </c>
      <c r="C1071" s="2">
        <f t="shared" si="16"/>
        <v>-1.5117160853217451E-3</v>
      </c>
    </row>
    <row r="1072" spans="1:3" x14ac:dyDescent="0.3">
      <c r="A1072" s="1">
        <v>42802</v>
      </c>
      <c r="B1072">
        <v>1.0556000000000001</v>
      </c>
      <c r="C1072" s="2">
        <f t="shared" si="16"/>
        <v>-1.8928644682528549E-3</v>
      </c>
    </row>
    <row r="1073" spans="1:3" x14ac:dyDescent="0.3">
      <c r="A1073" s="1">
        <v>42803</v>
      </c>
      <c r="B1073">
        <v>1.0550999999999999</v>
      </c>
      <c r="C1073" s="2">
        <f t="shared" si="16"/>
        <v>-4.737764811226958E-4</v>
      </c>
    </row>
    <row r="1074" spans="1:3" x14ac:dyDescent="0.3">
      <c r="A1074" s="1">
        <v>42804</v>
      </c>
      <c r="B1074">
        <v>1.0606</v>
      </c>
      <c r="C1074" s="2">
        <f t="shared" si="16"/>
        <v>5.1992365549832749E-3</v>
      </c>
    </row>
    <row r="1075" spans="1:3" x14ac:dyDescent="0.3">
      <c r="A1075" s="1">
        <v>42807</v>
      </c>
      <c r="B1075">
        <v>1.0663</v>
      </c>
      <c r="C1075" s="2">
        <f t="shared" si="16"/>
        <v>5.3599263211042969E-3</v>
      </c>
    </row>
    <row r="1076" spans="1:3" x14ac:dyDescent="0.3">
      <c r="A1076" s="1">
        <v>42808</v>
      </c>
      <c r="B1076">
        <v>1.0630999999999999</v>
      </c>
      <c r="C1076" s="2">
        <f t="shared" si="16"/>
        <v>-3.0055437295744337E-3</v>
      </c>
    </row>
    <row r="1077" spans="1:3" x14ac:dyDescent="0.3">
      <c r="A1077" s="1">
        <v>42809</v>
      </c>
      <c r="B1077">
        <v>1.0622</v>
      </c>
      <c r="C1077" s="2">
        <f t="shared" si="16"/>
        <v>-8.4693930626068674E-4</v>
      </c>
    </row>
    <row r="1078" spans="1:3" x14ac:dyDescent="0.3">
      <c r="A1078" s="1">
        <v>42810</v>
      </c>
      <c r="B1078">
        <v>1.0726</v>
      </c>
      <c r="C1078" s="2">
        <f t="shared" si="16"/>
        <v>9.7433785605261034E-3</v>
      </c>
    </row>
    <row r="1079" spans="1:3" x14ac:dyDescent="0.3">
      <c r="A1079" s="1">
        <v>42811</v>
      </c>
      <c r="B1079">
        <v>1.0737000000000001</v>
      </c>
      <c r="C1079" s="2">
        <f t="shared" si="16"/>
        <v>1.0250198912650709E-3</v>
      </c>
    </row>
    <row r="1080" spans="1:3" x14ac:dyDescent="0.3">
      <c r="A1080" s="1">
        <v>42814</v>
      </c>
      <c r="B1080">
        <v>1.0751999999999999</v>
      </c>
      <c r="C1080" s="2">
        <f t="shared" si="16"/>
        <v>1.3960633287950731E-3</v>
      </c>
    </row>
    <row r="1081" spans="1:3" x14ac:dyDescent="0.3">
      <c r="A1081" s="1">
        <v>42815</v>
      </c>
      <c r="B1081">
        <v>1.0802</v>
      </c>
      <c r="C1081" s="2">
        <f t="shared" si="16"/>
        <v>4.6395183899057037E-3</v>
      </c>
    </row>
    <row r="1082" spans="1:3" x14ac:dyDescent="0.3">
      <c r="A1082" s="1">
        <v>42816</v>
      </c>
      <c r="B1082">
        <v>1.0807</v>
      </c>
      <c r="C1082" s="2">
        <f t="shared" si="16"/>
        <v>4.6277015032919429E-4</v>
      </c>
    </row>
    <row r="1083" spans="1:3" x14ac:dyDescent="0.3">
      <c r="A1083" s="1">
        <v>42817</v>
      </c>
      <c r="B1083">
        <v>1.0786</v>
      </c>
      <c r="C1083" s="2">
        <f t="shared" si="16"/>
        <v>-1.9450754059932721E-3</v>
      </c>
    </row>
    <row r="1084" spans="1:3" x14ac:dyDescent="0.3">
      <c r="A1084" s="1">
        <v>42818</v>
      </c>
      <c r="B1084">
        <v>1.0805</v>
      </c>
      <c r="C1084" s="2">
        <f t="shared" si="16"/>
        <v>1.7599930438140776E-3</v>
      </c>
    </row>
    <row r="1085" spans="1:3" x14ac:dyDescent="0.3">
      <c r="A1085" s="1">
        <v>42821</v>
      </c>
      <c r="B1085">
        <v>1.0889</v>
      </c>
      <c r="C1085" s="2">
        <f t="shared" si="16"/>
        <v>7.7441154050746338E-3</v>
      </c>
    </row>
    <row r="1086" spans="1:3" x14ac:dyDescent="0.3">
      <c r="A1086" s="1">
        <v>42822</v>
      </c>
      <c r="B1086">
        <v>1.0859000000000001</v>
      </c>
      <c r="C1086" s="2">
        <f t="shared" si="16"/>
        <v>-2.7588761291603725E-3</v>
      </c>
    </row>
    <row r="1087" spans="1:3" x14ac:dyDescent="0.3">
      <c r="A1087" s="1">
        <v>42823</v>
      </c>
      <c r="B1087">
        <v>1.0748</v>
      </c>
      <c r="C1087" s="2">
        <f t="shared" si="16"/>
        <v>-1.0274538481518701E-2</v>
      </c>
    </row>
    <row r="1088" spans="1:3" x14ac:dyDescent="0.3">
      <c r="A1088" s="1">
        <v>42824</v>
      </c>
      <c r="B1088">
        <v>1.0737000000000001</v>
      </c>
      <c r="C1088" s="2">
        <f t="shared" si="16"/>
        <v>-1.0239703012462191E-3</v>
      </c>
    </row>
    <row r="1089" spans="1:3" x14ac:dyDescent="0.3">
      <c r="A1089" s="1">
        <v>42825</v>
      </c>
      <c r="B1089">
        <v>1.0690999999999999</v>
      </c>
      <c r="C1089" s="2">
        <f t="shared" si="16"/>
        <v>-4.2934544206357731E-3</v>
      </c>
    </row>
    <row r="1090" spans="1:3" x14ac:dyDescent="0.3">
      <c r="A1090" s="1">
        <v>42828</v>
      </c>
      <c r="B1090">
        <v>1.0661</v>
      </c>
      <c r="C1090" s="2">
        <f t="shared" si="16"/>
        <v>-2.8100430630246757E-3</v>
      </c>
    </row>
    <row r="1091" spans="1:3" x14ac:dyDescent="0.3">
      <c r="A1091" s="1">
        <v>42829</v>
      </c>
      <c r="B1091">
        <v>1.0650999999999999</v>
      </c>
      <c r="C1091" s="2">
        <f t="shared" si="16"/>
        <v>-9.3843850730949323E-4</v>
      </c>
    </row>
    <row r="1092" spans="1:3" x14ac:dyDescent="0.3">
      <c r="A1092" s="1">
        <v>42830</v>
      </c>
      <c r="B1092">
        <v>1.0678000000000001</v>
      </c>
      <c r="C1092" s="2">
        <f t="shared" ref="C1092:C1155" si="17">IFERROR(LN(B1092/B1091),"")</f>
        <v>2.531765616966E-3</v>
      </c>
    </row>
    <row r="1093" spans="1:3" x14ac:dyDescent="0.3">
      <c r="A1093" s="1">
        <v>42831</v>
      </c>
      <c r="B1093">
        <v>1.0666</v>
      </c>
      <c r="C1093" s="2">
        <f t="shared" si="17"/>
        <v>-1.1244378995841184E-3</v>
      </c>
    </row>
    <row r="1094" spans="1:3" x14ac:dyDescent="0.3">
      <c r="A1094" s="1">
        <v>42832</v>
      </c>
      <c r="B1094">
        <v>1.0629999999999999</v>
      </c>
      <c r="C1094" s="2">
        <f t="shared" si="17"/>
        <v>-3.3809198245539867E-3</v>
      </c>
    </row>
    <row r="1095" spans="1:3" x14ac:dyDescent="0.3">
      <c r="A1095" s="1">
        <v>42835</v>
      </c>
      <c r="B1095">
        <v>1.0578000000000001</v>
      </c>
      <c r="C1095" s="2">
        <f t="shared" si="17"/>
        <v>-4.9038197100682241E-3</v>
      </c>
    </row>
    <row r="1096" spans="1:3" x14ac:dyDescent="0.3">
      <c r="A1096" s="1">
        <v>42836</v>
      </c>
      <c r="B1096">
        <v>1.0616000000000001</v>
      </c>
      <c r="C1096" s="2">
        <f t="shared" si="17"/>
        <v>3.585924386118221E-3</v>
      </c>
    </row>
    <row r="1097" spans="1:3" x14ac:dyDescent="0.3">
      <c r="A1097" s="1">
        <v>42837</v>
      </c>
      <c r="B1097">
        <v>1.0605</v>
      </c>
      <c r="C1097" s="2">
        <f t="shared" si="17"/>
        <v>-1.0367090132607107E-3</v>
      </c>
    </row>
    <row r="1098" spans="1:3" x14ac:dyDescent="0.3">
      <c r="A1098" s="1">
        <v>42838</v>
      </c>
      <c r="B1098">
        <v>1.0629999999999999</v>
      </c>
      <c r="C1098" s="2">
        <f t="shared" si="17"/>
        <v>2.3546043372108349E-3</v>
      </c>
    </row>
    <row r="1099" spans="1:3" x14ac:dyDescent="0.3">
      <c r="A1099" s="1">
        <v>42843</v>
      </c>
      <c r="B1099">
        <v>1.0682</v>
      </c>
      <c r="C1099" s="2">
        <f t="shared" si="17"/>
        <v>4.8798895637221801E-3</v>
      </c>
    </row>
    <row r="1100" spans="1:3" x14ac:dyDescent="0.3">
      <c r="A1100" s="1">
        <v>42844</v>
      </c>
      <c r="B1100">
        <v>1.0725</v>
      </c>
      <c r="C1100" s="2">
        <f t="shared" si="17"/>
        <v>4.017382896502047E-3</v>
      </c>
    </row>
    <row r="1101" spans="1:3" x14ac:dyDescent="0.3">
      <c r="A1101" s="1">
        <v>42845</v>
      </c>
      <c r="B1101">
        <v>1.0745</v>
      </c>
      <c r="C1101" s="2">
        <f t="shared" si="17"/>
        <v>1.8630652803930052E-3</v>
      </c>
    </row>
    <row r="1102" spans="1:3" x14ac:dyDescent="0.3">
      <c r="A1102" s="1">
        <v>42846</v>
      </c>
      <c r="B1102">
        <v>1.0698000000000001</v>
      </c>
      <c r="C1102" s="2">
        <f t="shared" si="17"/>
        <v>-4.3837219854153753E-3</v>
      </c>
    </row>
    <row r="1103" spans="1:3" x14ac:dyDescent="0.3">
      <c r="A1103" s="1">
        <v>42849</v>
      </c>
      <c r="B1103">
        <v>1.0848</v>
      </c>
      <c r="C1103" s="2">
        <f t="shared" si="17"/>
        <v>1.3923923088981299E-2</v>
      </c>
    </row>
    <row r="1104" spans="1:3" x14ac:dyDescent="0.3">
      <c r="A1104" s="1">
        <v>42850</v>
      </c>
      <c r="B1104">
        <v>1.0891</v>
      </c>
      <c r="C1104" s="2">
        <f t="shared" si="17"/>
        <v>3.9560288955094967E-3</v>
      </c>
    </row>
    <row r="1105" spans="1:3" x14ac:dyDescent="0.3">
      <c r="A1105" s="1">
        <v>42851</v>
      </c>
      <c r="B1105">
        <v>1.0892999999999999</v>
      </c>
      <c r="C1105" s="2">
        <f t="shared" si="17"/>
        <v>1.8362100675900416E-4</v>
      </c>
    </row>
    <row r="1106" spans="1:3" x14ac:dyDescent="0.3">
      <c r="A1106" s="1">
        <v>42852</v>
      </c>
      <c r="B1106">
        <v>1.0881000000000001</v>
      </c>
      <c r="C1106" s="2">
        <f t="shared" si="17"/>
        <v>-1.1022321314332515E-3</v>
      </c>
    </row>
    <row r="1107" spans="1:3" x14ac:dyDescent="0.3">
      <c r="A1107" s="1">
        <v>42853</v>
      </c>
      <c r="B1107">
        <v>1.093</v>
      </c>
      <c r="C1107" s="2">
        <f t="shared" si="17"/>
        <v>4.4931532195720469E-3</v>
      </c>
    </row>
    <row r="1108" spans="1:3" x14ac:dyDescent="0.3">
      <c r="A1108" s="1">
        <v>42857</v>
      </c>
      <c r="B1108">
        <v>1.0914999999999999</v>
      </c>
      <c r="C1108" s="2">
        <f t="shared" si="17"/>
        <v>-1.3733121865400781E-3</v>
      </c>
    </row>
    <row r="1109" spans="1:3" x14ac:dyDescent="0.3">
      <c r="A1109" s="1">
        <v>42858</v>
      </c>
      <c r="B1109">
        <v>1.0919000000000001</v>
      </c>
      <c r="C1109" s="2">
        <f t="shared" si="17"/>
        <v>3.6640103002203556E-4</v>
      </c>
    </row>
    <row r="1110" spans="1:3" x14ac:dyDescent="0.3">
      <c r="A1110" s="1">
        <v>42859</v>
      </c>
      <c r="B1110">
        <v>1.0927</v>
      </c>
      <c r="C1110" s="2">
        <f t="shared" si="17"/>
        <v>7.3239955667894123E-4</v>
      </c>
    </row>
    <row r="1111" spans="1:3" x14ac:dyDescent="0.3">
      <c r="A1111" s="1">
        <v>42860</v>
      </c>
      <c r="B1111">
        <v>1.0961000000000001</v>
      </c>
      <c r="C1111" s="2">
        <f t="shared" si="17"/>
        <v>3.1067276449780264E-3</v>
      </c>
    </row>
    <row r="1112" spans="1:3" x14ac:dyDescent="0.3">
      <c r="A1112" s="1">
        <v>42863</v>
      </c>
      <c r="B1112">
        <v>1.0938000000000001</v>
      </c>
      <c r="C1112" s="2">
        <f t="shared" si="17"/>
        <v>-2.1005533090052934E-3</v>
      </c>
    </row>
    <row r="1113" spans="1:3" x14ac:dyDescent="0.3">
      <c r="A1113" s="1">
        <v>42864</v>
      </c>
      <c r="B1113">
        <v>1.0888</v>
      </c>
      <c r="C1113" s="2">
        <f t="shared" si="17"/>
        <v>-4.5816995754161191E-3</v>
      </c>
    </row>
    <row r="1114" spans="1:3" x14ac:dyDescent="0.3">
      <c r="A1114" s="1">
        <v>42865</v>
      </c>
      <c r="B1114">
        <v>1.0882000000000001</v>
      </c>
      <c r="C1114" s="2">
        <f t="shared" si="17"/>
        <v>-5.5121728543127834E-4</v>
      </c>
    </row>
    <row r="1115" spans="1:3" x14ac:dyDescent="0.3">
      <c r="A1115" s="1">
        <v>42866</v>
      </c>
      <c r="B1115">
        <v>1.0860000000000001</v>
      </c>
      <c r="C1115" s="2">
        <f t="shared" si="17"/>
        <v>-2.023733557944149E-3</v>
      </c>
    </row>
    <row r="1116" spans="1:3" x14ac:dyDescent="0.3">
      <c r="A1116" s="1">
        <v>42867</v>
      </c>
      <c r="B1116">
        <v>1.0875999999999999</v>
      </c>
      <c r="C1116" s="2">
        <f t="shared" si="17"/>
        <v>1.4722122644346305E-3</v>
      </c>
    </row>
    <row r="1117" spans="1:3" x14ac:dyDescent="0.3">
      <c r="A1117" s="1">
        <v>42870</v>
      </c>
      <c r="B1117">
        <v>1.0972</v>
      </c>
      <c r="C1117" s="2">
        <f t="shared" si="17"/>
        <v>8.7880463051325901E-3</v>
      </c>
    </row>
    <row r="1118" spans="1:3" x14ac:dyDescent="0.3">
      <c r="A1118" s="1">
        <v>42871</v>
      </c>
      <c r="B1118">
        <v>1.1059000000000001</v>
      </c>
      <c r="C1118" s="2">
        <f t="shared" si="17"/>
        <v>7.8980030178662508E-3</v>
      </c>
    </row>
    <row r="1119" spans="1:3" x14ac:dyDescent="0.3">
      <c r="A1119" s="1">
        <v>42872</v>
      </c>
      <c r="B1119">
        <v>1.1116999999999999</v>
      </c>
      <c r="C1119" s="2">
        <f t="shared" si="17"/>
        <v>5.2308921582547661E-3</v>
      </c>
    </row>
    <row r="1120" spans="1:3" x14ac:dyDescent="0.3">
      <c r="A1120" s="1">
        <v>42873</v>
      </c>
      <c r="B1120">
        <v>1.1129</v>
      </c>
      <c r="C1120" s="2">
        <f t="shared" si="17"/>
        <v>1.0788457398101955E-3</v>
      </c>
    </row>
    <row r="1121" spans="1:3" x14ac:dyDescent="0.3">
      <c r="A1121" s="1">
        <v>42874</v>
      </c>
      <c r="B1121">
        <v>1.1178999999999999</v>
      </c>
      <c r="C1121" s="2">
        <f t="shared" si="17"/>
        <v>4.4827042969006166E-3</v>
      </c>
    </row>
    <row r="1122" spans="1:3" x14ac:dyDescent="0.3">
      <c r="A1122" s="1">
        <v>42877</v>
      </c>
      <c r="B1122">
        <v>1.1243000000000001</v>
      </c>
      <c r="C1122" s="2">
        <f t="shared" si="17"/>
        <v>5.7086944794340119E-3</v>
      </c>
    </row>
    <row r="1123" spans="1:3" x14ac:dyDescent="0.3">
      <c r="A1123" s="1">
        <v>42878</v>
      </c>
      <c r="B1123">
        <v>1.1214999999999999</v>
      </c>
      <c r="C1123" s="2">
        <f t="shared" si="17"/>
        <v>-2.4935447954510174E-3</v>
      </c>
    </row>
    <row r="1124" spans="1:3" x14ac:dyDescent="0.3">
      <c r="A1124" s="1">
        <v>42879</v>
      </c>
      <c r="B1124">
        <v>1.1193</v>
      </c>
      <c r="C1124" s="2">
        <f t="shared" si="17"/>
        <v>-1.9635850650411455E-3</v>
      </c>
    </row>
    <row r="1125" spans="1:3" x14ac:dyDescent="0.3">
      <c r="A1125" s="1">
        <v>42880</v>
      </c>
      <c r="B1125">
        <v>1.1214</v>
      </c>
      <c r="C1125" s="2">
        <f t="shared" si="17"/>
        <v>1.874414794350352E-3</v>
      </c>
    </row>
    <row r="1126" spans="1:3" x14ac:dyDescent="0.3">
      <c r="A1126" s="1">
        <v>42881</v>
      </c>
      <c r="B1126">
        <v>1.1195999999999999</v>
      </c>
      <c r="C1126" s="2">
        <f t="shared" si="17"/>
        <v>-1.6064260482736878E-3</v>
      </c>
    </row>
    <row r="1127" spans="1:3" x14ac:dyDescent="0.3">
      <c r="A1127" s="1">
        <v>42884</v>
      </c>
      <c r="B1127">
        <v>1.1188</v>
      </c>
      <c r="C1127" s="2">
        <f t="shared" si="17"/>
        <v>-7.1479631349375935E-4</v>
      </c>
    </row>
    <row r="1128" spans="1:3" x14ac:dyDescent="0.3">
      <c r="A1128" s="1">
        <v>42885</v>
      </c>
      <c r="B1128">
        <v>1.1173</v>
      </c>
      <c r="C1128" s="2">
        <f t="shared" si="17"/>
        <v>-1.3416217745124547E-3</v>
      </c>
    </row>
    <row r="1129" spans="1:3" x14ac:dyDescent="0.3">
      <c r="A1129" s="1">
        <v>42886</v>
      </c>
      <c r="B1129">
        <v>1.1221000000000001</v>
      </c>
      <c r="C1129" s="2">
        <f t="shared" si="17"/>
        <v>4.2868691175285438E-3</v>
      </c>
    </row>
    <row r="1130" spans="1:3" x14ac:dyDescent="0.3">
      <c r="A1130" s="1">
        <v>42887</v>
      </c>
      <c r="B1130">
        <v>1.1218999999999999</v>
      </c>
      <c r="C1130" s="2">
        <f t="shared" si="17"/>
        <v>-1.7825311990176114E-4</v>
      </c>
    </row>
    <row r="1131" spans="1:3" x14ac:dyDescent="0.3">
      <c r="A1131" s="1">
        <v>42888</v>
      </c>
      <c r="B1131">
        <v>1.1216999999999999</v>
      </c>
      <c r="C1131" s="2">
        <f t="shared" si="17"/>
        <v>-1.7828489974124146E-4</v>
      </c>
    </row>
    <row r="1132" spans="1:3" x14ac:dyDescent="0.3">
      <c r="A1132" s="1">
        <v>42891</v>
      </c>
      <c r="B1132">
        <v>1.1249</v>
      </c>
      <c r="C1132" s="2">
        <f t="shared" si="17"/>
        <v>2.8487511476024598E-3</v>
      </c>
    </row>
    <row r="1133" spans="1:3" x14ac:dyDescent="0.3">
      <c r="A1133" s="1">
        <v>42892</v>
      </c>
      <c r="B1133">
        <v>1.1257999999999999</v>
      </c>
      <c r="C1133" s="2">
        <f t="shared" si="17"/>
        <v>7.9975123114586159E-4</v>
      </c>
    </row>
    <row r="1134" spans="1:3" x14ac:dyDescent="0.3">
      <c r="A1134" s="1">
        <v>42893</v>
      </c>
      <c r="B1134">
        <v>1.1216999999999999</v>
      </c>
      <c r="C1134" s="2">
        <f t="shared" si="17"/>
        <v>-3.6485023787484949E-3</v>
      </c>
    </row>
    <row r="1135" spans="1:3" x14ac:dyDescent="0.3">
      <c r="A1135" s="1">
        <v>42894</v>
      </c>
      <c r="B1135">
        <v>1.1229</v>
      </c>
      <c r="C1135" s="2">
        <f t="shared" si="17"/>
        <v>1.0692329273152956E-3</v>
      </c>
    </row>
    <row r="1136" spans="1:3" x14ac:dyDescent="0.3">
      <c r="A1136" s="1">
        <v>42895</v>
      </c>
      <c r="B1136">
        <v>1.1175999999999999</v>
      </c>
      <c r="C1136" s="2">
        <f t="shared" si="17"/>
        <v>-4.7310956357409523E-3</v>
      </c>
    </row>
    <row r="1137" spans="1:3" x14ac:dyDescent="0.3">
      <c r="A1137" s="1">
        <v>42898</v>
      </c>
      <c r="B1137">
        <v>1.1221000000000001</v>
      </c>
      <c r="C1137" s="2">
        <f t="shared" si="17"/>
        <v>4.0184007280687477E-3</v>
      </c>
    </row>
    <row r="1138" spans="1:3" x14ac:dyDescent="0.3">
      <c r="A1138" s="1">
        <v>42899</v>
      </c>
      <c r="B1138">
        <v>1.1216999999999999</v>
      </c>
      <c r="C1138" s="2">
        <f t="shared" si="17"/>
        <v>-3.5653801964299458E-4</v>
      </c>
    </row>
    <row r="1139" spans="1:3" x14ac:dyDescent="0.3">
      <c r="A1139" s="1">
        <v>42900</v>
      </c>
      <c r="B1139">
        <v>1.1203000000000001</v>
      </c>
      <c r="C1139" s="2">
        <f t="shared" si="17"/>
        <v>-1.2488850865000176E-3</v>
      </c>
    </row>
    <row r="1140" spans="1:3" x14ac:dyDescent="0.3">
      <c r="A1140" s="1">
        <v>42901</v>
      </c>
      <c r="B1140">
        <v>1.1166</v>
      </c>
      <c r="C1140" s="2">
        <f t="shared" si="17"/>
        <v>-3.3081526884175903E-3</v>
      </c>
    </row>
    <row r="1141" spans="1:3" x14ac:dyDescent="0.3">
      <c r="A1141" s="1">
        <v>42902</v>
      </c>
      <c r="B1141">
        <v>1.1167</v>
      </c>
      <c r="C1141" s="2">
        <f t="shared" si="17"/>
        <v>8.9553575486388417E-5</v>
      </c>
    </row>
    <row r="1142" spans="1:3" x14ac:dyDescent="0.3">
      <c r="A1142" s="1">
        <v>42905</v>
      </c>
      <c r="B1142">
        <v>1.1198999999999999</v>
      </c>
      <c r="C1142" s="2">
        <f t="shared" si="17"/>
        <v>2.8614881369013667E-3</v>
      </c>
    </row>
    <row r="1143" spans="1:3" x14ac:dyDescent="0.3">
      <c r="A1143" s="1">
        <v>42906</v>
      </c>
      <c r="B1143">
        <v>1.1155999999999999</v>
      </c>
      <c r="C1143" s="2">
        <f t="shared" si="17"/>
        <v>-3.8470188353139788E-3</v>
      </c>
    </row>
    <row r="1144" spans="1:3" x14ac:dyDescent="0.3">
      <c r="A1144" s="1">
        <v>42907</v>
      </c>
      <c r="B1144">
        <v>1.1147</v>
      </c>
      <c r="C1144" s="2">
        <f t="shared" si="17"/>
        <v>-8.0706635775601497E-4</v>
      </c>
    </row>
    <row r="1145" spans="1:3" x14ac:dyDescent="0.3">
      <c r="A1145" s="1">
        <v>42908</v>
      </c>
      <c r="B1145">
        <v>1.1169</v>
      </c>
      <c r="C1145" s="2">
        <f t="shared" si="17"/>
        <v>1.9716801512030162E-3</v>
      </c>
    </row>
    <row r="1146" spans="1:3" x14ac:dyDescent="0.3">
      <c r="A1146" s="1">
        <v>42909</v>
      </c>
      <c r="B1146">
        <v>1.1173</v>
      </c>
      <c r="C1146" s="2">
        <f t="shared" si="17"/>
        <v>3.5807000651135389E-4</v>
      </c>
    </row>
    <row r="1147" spans="1:3" x14ac:dyDescent="0.3">
      <c r="A1147" s="1">
        <v>42912</v>
      </c>
      <c r="B1147">
        <v>1.1187</v>
      </c>
      <c r="C1147" s="2">
        <f t="shared" si="17"/>
        <v>1.2522362995925616E-3</v>
      </c>
    </row>
    <row r="1148" spans="1:3" x14ac:dyDescent="0.3">
      <c r="A1148" s="1">
        <v>42913</v>
      </c>
      <c r="B1148">
        <v>1.1277999999999999</v>
      </c>
      <c r="C1148" s="2">
        <f t="shared" si="17"/>
        <v>8.1015355201968248E-3</v>
      </c>
    </row>
    <row r="1149" spans="1:3" x14ac:dyDescent="0.3">
      <c r="A1149" s="1">
        <v>42914</v>
      </c>
      <c r="B1149">
        <v>1.1375</v>
      </c>
      <c r="C1149" s="2">
        <f t="shared" si="17"/>
        <v>8.5640394520238462E-3</v>
      </c>
    </row>
    <row r="1150" spans="1:3" x14ac:dyDescent="0.3">
      <c r="A1150" s="1">
        <v>42915</v>
      </c>
      <c r="B1150">
        <v>1.1413</v>
      </c>
      <c r="C1150" s="2">
        <f t="shared" si="17"/>
        <v>3.3350917344488161E-3</v>
      </c>
    </row>
    <row r="1151" spans="1:3" x14ac:dyDescent="0.3">
      <c r="A1151" s="1">
        <v>42916</v>
      </c>
      <c r="B1151">
        <v>1.1412</v>
      </c>
      <c r="C1151" s="2">
        <f t="shared" si="17"/>
        <v>-8.7623220209347716E-5</v>
      </c>
    </row>
    <row r="1152" spans="1:3" x14ac:dyDescent="0.3">
      <c r="A1152" s="1">
        <v>42919</v>
      </c>
      <c r="B1152">
        <v>1.1369</v>
      </c>
      <c r="C1152" s="2">
        <f t="shared" si="17"/>
        <v>-3.775080204284052E-3</v>
      </c>
    </row>
    <row r="1153" spans="1:3" x14ac:dyDescent="0.3">
      <c r="A1153" s="1">
        <v>42920</v>
      </c>
      <c r="B1153">
        <v>1.1353</v>
      </c>
      <c r="C1153" s="2">
        <f t="shared" si="17"/>
        <v>-1.4083269645729767E-3</v>
      </c>
    </row>
    <row r="1154" spans="1:3" x14ac:dyDescent="0.3">
      <c r="A1154" s="1">
        <v>42921</v>
      </c>
      <c r="B1154">
        <v>1.1329</v>
      </c>
      <c r="C1154" s="2">
        <f t="shared" si="17"/>
        <v>-2.1162162910450771E-3</v>
      </c>
    </row>
    <row r="1155" spans="1:3" x14ac:dyDescent="0.3">
      <c r="A1155" s="1">
        <v>42922</v>
      </c>
      <c r="B1155">
        <v>1.1385000000000001</v>
      </c>
      <c r="C1155" s="2">
        <f t="shared" si="17"/>
        <v>4.9308896243513943E-3</v>
      </c>
    </row>
    <row r="1156" spans="1:3" x14ac:dyDescent="0.3">
      <c r="A1156" s="1">
        <v>42923</v>
      </c>
      <c r="B1156">
        <v>1.1412</v>
      </c>
      <c r="C1156" s="2">
        <f t="shared" ref="C1156:C1219" si="18">IFERROR(LN(B1156/B1155),"")</f>
        <v>2.3687338355506101E-3</v>
      </c>
    </row>
    <row r="1157" spans="1:3" x14ac:dyDescent="0.3">
      <c r="A1157" s="1">
        <v>42926</v>
      </c>
      <c r="B1157">
        <v>1.1387</v>
      </c>
      <c r="C1157" s="2">
        <f t="shared" si="18"/>
        <v>-2.1930795227855255E-3</v>
      </c>
    </row>
    <row r="1158" spans="1:3" x14ac:dyDescent="0.3">
      <c r="A1158" s="1">
        <v>42927</v>
      </c>
      <c r="B1158">
        <v>1.1405000000000001</v>
      </c>
      <c r="C1158" s="2">
        <f t="shared" si="18"/>
        <v>1.5795019078834011E-3</v>
      </c>
    </row>
    <row r="1159" spans="1:3" x14ac:dyDescent="0.3">
      <c r="A1159" s="1">
        <v>42928</v>
      </c>
      <c r="B1159">
        <v>1.1449</v>
      </c>
      <c r="C1159" s="2">
        <f t="shared" si="18"/>
        <v>3.8505342053238639E-3</v>
      </c>
    </row>
    <row r="1160" spans="1:3" x14ac:dyDescent="0.3">
      <c r="A1160" s="1">
        <v>42929</v>
      </c>
      <c r="B1160">
        <v>1.1416999999999999</v>
      </c>
      <c r="C1160" s="2">
        <f t="shared" si="18"/>
        <v>-2.7989172474852764E-3</v>
      </c>
    </row>
    <row r="1161" spans="1:3" x14ac:dyDescent="0.3">
      <c r="A1161" s="1">
        <v>42930</v>
      </c>
      <c r="B1161">
        <v>1.1415</v>
      </c>
      <c r="C1161" s="2">
        <f t="shared" si="18"/>
        <v>-1.7519271243126764E-4</v>
      </c>
    </row>
    <row r="1162" spans="1:3" x14ac:dyDescent="0.3">
      <c r="A1162" s="1">
        <v>42933</v>
      </c>
      <c r="B1162">
        <v>1.1462000000000001</v>
      </c>
      <c r="C1162" s="2">
        <f t="shared" si="18"/>
        <v>4.108936147786936E-3</v>
      </c>
    </row>
    <row r="1163" spans="1:3" x14ac:dyDescent="0.3">
      <c r="A1163" s="1">
        <v>42934</v>
      </c>
      <c r="B1163">
        <v>1.1555</v>
      </c>
      <c r="C1163" s="2">
        <f t="shared" si="18"/>
        <v>8.0810275967981224E-3</v>
      </c>
    </row>
    <row r="1164" spans="1:3" x14ac:dyDescent="0.3">
      <c r="A1164" s="1">
        <v>42935</v>
      </c>
      <c r="B1164">
        <v>1.1533</v>
      </c>
      <c r="C1164" s="2">
        <f t="shared" si="18"/>
        <v>-1.905752482542356E-3</v>
      </c>
    </row>
    <row r="1165" spans="1:3" x14ac:dyDescent="0.3">
      <c r="A1165" s="1">
        <v>42936</v>
      </c>
      <c r="B1165">
        <v>1.1485000000000001</v>
      </c>
      <c r="C1165" s="2">
        <f t="shared" si="18"/>
        <v>-4.1706551027400488E-3</v>
      </c>
    </row>
    <row r="1166" spans="1:3" x14ac:dyDescent="0.3">
      <c r="A1166" s="1">
        <v>42937</v>
      </c>
      <c r="B1166">
        <v>1.1641999999999999</v>
      </c>
      <c r="C1166" s="2">
        <f t="shared" si="18"/>
        <v>1.3577412708482142E-2</v>
      </c>
    </row>
    <row r="1167" spans="1:3" x14ac:dyDescent="0.3">
      <c r="A1167" s="1">
        <v>42940</v>
      </c>
      <c r="B1167">
        <v>1.1648000000000001</v>
      </c>
      <c r="C1167" s="2">
        <f t="shared" si="18"/>
        <v>5.1524260478658253E-4</v>
      </c>
    </row>
    <row r="1168" spans="1:3" x14ac:dyDescent="0.3">
      <c r="A1168" s="1">
        <v>42941</v>
      </c>
      <c r="B1168">
        <v>1.1694</v>
      </c>
      <c r="C1168" s="2">
        <f t="shared" si="18"/>
        <v>3.9413982991486464E-3</v>
      </c>
    </row>
    <row r="1169" spans="1:3" x14ac:dyDescent="0.3">
      <c r="A1169" s="1">
        <v>42942</v>
      </c>
      <c r="B1169">
        <v>1.1644000000000001</v>
      </c>
      <c r="C1169" s="2">
        <f t="shared" si="18"/>
        <v>-4.2848638701018342E-3</v>
      </c>
    </row>
    <row r="1170" spans="1:3" x14ac:dyDescent="0.3">
      <c r="A1170" s="1">
        <v>42943</v>
      </c>
      <c r="B1170">
        <v>1.1694</v>
      </c>
      <c r="C1170" s="2">
        <f t="shared" si="18"/>
        <v>4.2848638701018004E-3</v>
      </c>
    </row>
    <row r="1171" spans="1:3" x14ac:dyDescent="0.3">
      <c r="A1171" s="1">
        <v>42944</v>
      </c>
      <c r="B1171">
        <v>1.1729000000000001</v>
      </c>
      <c r="C1171" s="2">
        <f t="shared" si="18"/>
        <v>2.9885177858892868E-3</v>
      </c>
    </row>
    <row r="1172" spans="1:3" x14ac:dyDescent="0.3">
      <c r="A1172" s="1">
        <v>42947</v>
      </c>
      <c r="B1172">
        <v>1.1727000000000001</v>
      </c>
      <c r="C1172" s="2">
        <f t="shared" si="18"/>
        <v>-1.7053206044051491E-4</v>
      </c>
    </row>
    <row r="1173" spans="1:3" x14ac:dyDescent="0.3">
      <c r="A1173" s="1">
        <v>42948</v>
      </c>
      <c r="B1173">
        <v>1.1812</v>
      </c>
      <c r="C1173" s="2">
        <f t="shared" si="18"/>
        <v>7.2220884027486623E-3</v>
      </c>
    </row>
    <row r="1174" spans="1:3" x14ac:dyDescent="0.3">
      <c r="A1174" s="1">
        <v>42949</v>
      </c>
      <c r="B1174">
        <v>1.1829000000000001</v>
      </c>
      <c r="C1174" s="2">
        <f t="shared" si="18"/>
        <v>1.4381796819236271E-3</v>
      </c>
    </row>
    <row r="1175" spans="1:3" x14ac:dyDescent="0.3">
      <c r="A1175" s="1">
        <v>42950</v>
      </c>
      <c r="B1175">
        <v>1.1859999999999999</v>
      </c>
      <c r="C1175" s="2">
        <f t="shared" si="18"/>
        <v>2.6172500059795573E-3</v>
      </c>
    </row>
    <row r="1176" spans="1:3" x14ac:dyDescent="0.3">
      <c r="A1176" s="1">
        <v>42951</v>
      </c>
      <c r="B1176">
        <v>1.1868000000000001</v>
      </c>
      <c r="C1176" s="2">
        <f t="shared" si="18"/>
        <v>6.7430885899605547E-4</v>
      </c>
    </row>
    <row r="1177" spans="1:3" x14ac:dyDescent="0.3">
      <c r="A1177" s="1">
        <v>42954</v>
      </c>
      <c r="B1177">
        <v>1.1797</v>
      </c>
      <c r="C1177" s="2">
        <f t="shared" si="18"/>
        <v>-6.0004405688700302E-3</v>
      </c>
    </row>
    <row r="1178" spans="1:3" x14ac:dyDescent="0.3">
      <c r="A1178" s="1">
        <v>42955</v>
      </c>
      <c r="B1178">
        <v>1.1814</v>
      </c>
      <c r="C1178" s="2">
        <f t="shared" si="18"/>
        <v>1.4400070253380432E-3</v>
      </c>
    </row>
    <row r="1179" spans="1:3" x14ac:dyDescent="0.3">
      <c r="A1179" s="1">
        <v>42956</v>
      </c>
      <c r="B1179">
        <v>1.1731</v>
      </c>
      <c r="C1179" s="2">
        <f t="shared" si="18"/>
        <v>-7.0503583614602303E-3</v>
      </c>
    </row>
    <row r="1180" spans="1:3" x14ac:dyDescent="0.3">
      <c r="A1180" s="1">
        <v>42957</v>
      </c>
      <c r="B1180">
        <v>1.1732</v>
      </c>
      <c r="C1180" s="2">
        <f t="shared" si="18"/>
        <v>8.5240591621226486E-5</v>
      </c>
    </row>
    <row r="1181" spans="1:3" x14ac:dyDescent="0.3">
      <c r="A1181" s="1">
        <v>42958</v>
      </c>
      <c r="B1181">
        <v>1.1765000000000001</v>
      </c>
      <c r="C1181" s="2">
        <f t="shared" si="18"/>
        <v>2.808871064121162E-3</v>
      </c>
    </row>
    <row r="1182" spans="1:3" x14ac:dyDescent="0.3">
      <c r="A1182" s="1">
        <v>42961</v>
      </c>
      <c r="B1182">
        <v>1.1797</v>
      </c>
      <c r="C1182" s="2">
        <f t="shared" si="18"/>
        <v>2.7162396803796121E-3</v>
      </c>
    </row>
    <row r="1183" spans="1:3" x14ac:dyDescent="0.3">
      <c r="A1183" s="1">
        <v>42962</v>
      </c>
      <c r="B1183">
        <v>1.1744000000000001</v>
      </c>
      <c r="C1183" s="2">
        <f t="shared" si="18"/>
        <v>-4.5027899875455437E-3</v>
      </c>
    </row>
    <row r="1184" spans="1:3" x14ac:dyDescent="0.3">
      <c r="A1184" s="1">
        <v>42963</v>
      </c>
      <c r="B1184">
        <v>1.171</v>
      </c>
      <c r="C1184" s="2">
        <f t="shared" si="18"/>
        <v>-2.8992942625338707E-3</v>
      </c>
    </row>
    <row r="1185" spans="1:3" x14ac:dyDescent="0.3">
      <c r="A1185" s="1">
        <v>42964</v>
      </c>
      <c r="B1185">
        <v>1.1697</v>
      </c>
      <c r="C1185" s="2">
        <f t="shared" si="18"/>
        <v>-1.1107789410561199E-3</v>
      </c>
    </row>
    <row r="1186" spans="1:3" x14ac:dyDescent="0.3">
      <c r="A1186" s="1">
        <v>42965</v>
      </c>
      <c r="B1186">
        <v>1.1739999999999999</v>
      </c>
      <c r="C1186" s="2">
        <f t="shared" si="18"/>
        <v>3.6694157313804337E-3</v>
      </c>
    </row>
    <row r="1187" spans="1:3" x14ac:dyDescent="0.3">
      <c r="A1187" s="1">
        <v>42968</v>
      </c>
      <c r="B1187">
        <v>1.1760999999999999</v>
      </c>
      <c r="C1187" s="2">
        <f t="shared" si="18"/>
        <v>1.7871584689490277E-3</v>
      </c>
    </row>
    <row r="1188" spans="1:3" x14ac:dyDescent="0.3">
      <c r="A1188" s="1">
        <v>42969</v>
      </c>
      <c r="B1188">
        <v>1.1771</v>
      </c>
      <c r="C1188" s="2">
        <f t="shared" si="18"/>
        <v>8.4990656144405975E-4</v>
      </c>
    </row>
    <row r="1189" spans="1:3" x14ac:dyDescent="0.3">
      <c r="A1189" s="1">
        <v>42970</v>
      </c>
      <c r="B1189">
        <v>1.1798999999999999</v>
      </c>
      <c r="C1189" s="2">
        <f t="shared" si="18"/>
        <v>2.3759026874384435E-3</v>
      </c>
    </row>
    <row r="1190" spans="1:3" x14ac:dyDescent="0.3">
      <c r="A1190" s="1">
        <v>42971</v>
      </c>
      <c r="B1190">
        <v>1.1806000000000001</v>
      </c>
      <c r="C1190" s="2">
        <f t="shared" si="18"/>
        <v>5.9309470071553492E-4</v>
      </c>
    </row>
    <row r="1191" spans="1:3" x14ac:dyDescent="0.3">
      <c r="A1191" s="1">
        <v>42972</v>
      </c>
      <c r="B1191">
        <v>1.1808000000000001</v>
      </c>
      <c r="C1191" s="2">
        <f t="shared" si="18"/>
        <v>1.6939103961906356E-4</v>
      </c>
    </row>
    <row r="1192" spans="1:3" x14ac:dyDescent="0.3">
      <c r="A1192" s="1">
        <v>42975</v>
      </c>
      <c r="B1192">
        <v>1.1924999999999999</v>
      </c>
      <c r="C1192" s="2">
        <f t="shared" si="18"/>
        <v>9.8597689162881041E-3</v>
      </c>
    </row>
    <row r="1193" spans="1:3" x14ac:dyDescent="0.3">
      <c r="A1193" s="1">
        <v>42976</v>
      </c>
      <c r="B1193">
        <v>1.2048000000000001</v>
      </c>
      <c r="C1193" s="2">
        <f t="shared" si="18"/>
        <v>1.0261634283133023E-2</v>
      </c>
    </row>
    <row r="1194" spans="1:3" x14ac:dyDescent="0.3">
      <c r="A1194" s="1">
        <v>42977</v>
      </c>
      <c r="B1194">
        <v>1.1916</v>
      </c>
      <c r="C1194" s="2">
        <f t="shared" si="18"/>
        <v>-1.1016636206502015E-2</v>
      </c>
    </row>
    <row r="1195" spans="1:3" x14ac:dyDescent="0.3">
      <c r="A1195" s="1">
        <v>42978</v>
      </c>
      <c r="B1195">
        <v>1.1825000000000001</v>
      </c>
      <c r="C1195" s="2">
        <f t="shared" si="18"/>
        <v>-7.6661004730390683E-3</v>
      </c>
    </row>
    <row r="1196" spans="1:3" x14ac:dyDescent="0.3">
      <c r="A1196" s="1">
        <v>42979</v>
      </c>
      <c r="B1196">
        <v>1.1919999999999999</v>
      </c>
      <c r="C1196" s="2">
        <f t="shared" si="18"/>
        <v>8.0017272592068627E-3</v>
      </c>
    </row>
    <row r="1197" spans="1:3" x14ac:dyDescent="0.3">
      <c r="A1197" s="1">
        <v>42982</v>
      </c>
      <c r="B1197">
        <v>1.1904999999999999</v>
      </c>
      <c r="C1197" s="2">
        <f t="shared" si="18"/>
        <v>-1.2591816983776724E-3</v>
      </c>
    </row>
    <row r="1198" spans="1:3" x14ac:dyDescent="0.3">
      <c r="A1198" s="1">
        <v>42983</v>
      </c>
      <c r="B1198">
        <v>1.1890000000000001</v>
      </c>
      <c r="C1198" s="2">
        <f t="shared" si="18"/>
        <v>-1.2607692361355327E-3</v>
      </c>
    </row>
    <row r="1199" spans="1:3" x14ac:dyDescent="0.3">
      <c r="A1199" s="1">
        <v>42984</v>
      </c>
      <c r="B1199">
        <v>1.1931</v>
      </c>
      <c r="C1199" s="2">
        <f t="shared" si="18"/>
        <v>3.4423441909726986E-3</v>
      </c>
    </row>
    <row r="1200" spans="1:3" x14ac:dyDescent="0.3">
      <c r="A1200" s="1">
        <v>42985</v>
      </c>
      <c r="B1200">
        <v>1.1971000000000001</v>
      </c>
      <c r="C1200" s="2">
        <f t="shared" si="18"/>
        <v>3.3470033755695103E-3</v>
      </c>
    </row>
    <row r="1201" spans="1:3" x14ac:dyDescent="0.3">
      <c r="A1201" s="1">
        <v>42986</v>
      </c>
      <c r="B1201">
        <v>1.206</v>
      </c>
      <c r="C1201" s="2">
        <f t="shared" si="18"/>
        <v>7.4071330298065285E-3</v>
      </c>
    </row>
    <row r="1202" spans="1:3" x14ac:dyDescent="0.3">
      <c r="A1202" s="1">
        <v>42989</v>
      </c>
      <c r="B1202">
        <v>1.1997</v>
      </c>
      <c r="C1202" s="2">
        <f t="shared" si="18"/>
        <v>-5.2375727662484104E-3</v>
      </c>
    </row>
    <row r="1203" spans="1:3" x14ac:dyDescent="0.3">
      <c r="A1203" s="1">
        <v>42990</v>
      </c>
      <c r="B1203">
        <v>1.1933</v>
      </c>
      <c r="C1203" s="2">
        <f t="shared" si="18"/>
        <v>-5.3489471452723251E-3</v>
      </c>
    </row>
    <row r="1204" spans="1:3" x14ac:dyDescent="0.3">
      <c r="A1204" s="1">
        <v>42991</v>
      </c>
      <c r="B1204">
        <v>1.1979</v>
      </c>
      <c r="C1204" s="2">
        <f t="shared" si="18"/>
        <v>3.8474453616751461E-3</v>
      </c>
    </row>
    <row r="1205" spans="1:3" x14ac:dyDescent="0.3">
      <c r="A1205" s="1">
        <v>42992</v>
      </c>
      <c r="B1205">
        <v>1.1884999999999999</v>
      </c>
      <c r="C1205" s="2">
        <f t="shared" si="18"/>
        <v>-7.8780159370367489E-3</v>
      </c>
    </row>
    <row r="1206" spans="1:3" x14ac:dyDescent="0.3">
      <c r="A1206" s="1">
        <v>42993</v>
      </c>
      <c r="B1206">
        <v>1.1962999999999999</v>
      </c>
      <c r="C1206" s="2">
        <f t="shared" si="18"/>
        <v>6.541452376609881E-3</v>
      </c>
    </row>
    <row r="1207" spans="1:3" x14ac:dyDescent="0.3">
      <c r="A1207" s="1">
        <v>42996</v>
      </c>
      <c r="B1207">
        <v>1.1948000000000001</v>
      </c>
      <c r="C1207" s="2">
        <f t="shared" si="18"/>
        <v>-1.2546528349036429E-3</v>
      </c>
    </row>
    <row r="1208" spans="1:3" x14ac:dyDescent="0.3">
      <c r="A1208" s="1">
        <v>42997</v>
      </c>
      <c r="B1208">
        <v>1.1972</v>
      </c>
      <c r="C1208" s="2">
        <f t="shared" si="18"/>
        <v>2.006689636589027E-3</v>
      </c>
    </row>
    <row r="1209" spans="1:3" x14ac:dyDescent="0.3">
      <c r="A1209" s="1">
        <v>42998</v>
      </c>
      <c r="B1209">
        <v>1.2007000000000001</v>
      </c>
      <c r="C1209" s="2">
        <f t="shared" si="18"/>
        <v>2.9192230581284806E-3</v>
      </c>
    </row>
    <row r="1210" spans="1:3" x14ac:dyDescent="0.3">
      <c r="A1210" s="1">
        <v>42999</v>
      </c>
      <c r="B1210">
        <v>1.1904999999999999</v>
      </c>
      <c r="C1210" s="2">
        <f t="shared" si="18"/>
        <v>-8.5313331097550266E-3</v>
      </c>
    </row>
    <row r="1211" spans="1:3" x14ac:dyDescent="0.3">
      <c r="A1211" s="1">
        <v>43000</v>
      </c>
      <c r="B1211">
        <v>1.1960999999999999</v>
      </c>
      <c r="C1211" s="2">
        <f t="shared" si="18"/>
        <v>4.6928771285016293E-3</v>
      </c>
    </row>
    <row r="1212" spans="1:3" x14ac:dyDescent="0.3">
      <c r="A1212" s="1">
        <v>43003</v>
      </c>
      <c r="B1212">
        <v>1.1867000000000001</v>
      </c>
      <c r="C1212" s="2">
        <f t="shared" si="18"/>
        <v>-7.8899183843255047E-3</v>
      </c>
    </row>
    <row r="1213" spans="1:3" x14ac:dyDescent="0.3">
      <c r="A1213" s="1">
        <v>43004</v>
      </c>
      <c r="B1213">
        <v>1.1787000000000001</v>
      </c>
      <c r="C1213" s="2">
        <f t="shared" si="18"/>
        <v>-6.7642094385695732E-3</v>
      </c>
    </row>
    <row r="1214" spans="1:3" x14ac:dyDescent="0.3">
      <c r="A1214" s="1">
        <v>43005</v>
      </c>
      <c r="B1214">
        <v>1.1740999999999999</v>
      </c>
      <c r="C1214" s="2">
        <f t="shared" si="18"/>
        <v>-3.9102395963577074E-3</v>
      </c>
    </row>
    <row r="1215" spans="1:3" x14ac:dyDescent="0.3">
      <c r="A1215" s="1">
        <v>43006</v>
      </c>
      <c r="B1215">
        <v>1.1778</v>
      </c>
      <c r="C1215" s="2">
        <f t="shared" si="18"/>
        <v>3.1463948743043514E-3</v>
      </c>
    </row>
    <row r="1216" spans="1:3" x14ac:dyDescent="0.3">
      <c r="A1216" s="1">
        <v>43007</v>
      </c>
      <c r="B1216">
        <v>1.1806000000000001</v>
      </c>
      <c r="C1216" s="2">
        <f t="shared" si="18"/>
        <v>2.374492296118622E-3</v>
      </c>
    </row>
    <row r="1217" spans="1:3" x14ac:dyDescent="0.3">
      <c r="A1217" s="1">
        <v>43010</v>
      </c>
      <c r="B1217">
        <v>1.1744000000000001</v>
      </c>
      <c r="C1217" s="2">
        <f t="shared" si="18"/>
        <v>-5.2654049463377985E-3</v>
      </c>
    </row>
    <row r="1218" spans="1:3" x14ac:dyDescent="0.3">
      <c r="A1218" s="1">
        <v>43011</v>
      </c>
      <c r="B1218">
        <v>1.1753</v>
      </c>
      <c r="C1218" s="2">
        <f t="shared" si="18"/>
        <v>7.6605527855719627E-4</v>
      </c>
    </row>
    <row r="1219" spans="1:3" x14ac:dyDescent="0.3">
      <c r="A1219" s="1">
        <v>43012</v>
      </c>
      <c r="B1219">
        <v>1.1787000000000001</v>
      </c>
      <c r="C1219" s="2">
        <f t="shared" si="18"/>
        <v>2.8887020937154602E-3</v>
      </c>
    </row>
    <row r="1220" spans="1:3" x14ac:dyDescent="0.3">
      <c r="A1220" s="1">
        <v>43013</v>
      </c>
      <c r="B1220">
        <v>1.1741999999999999</v>
      </c>
      <c r="C1220" s="2">
        <f t="shared" ref="C1220:C1283" si="19">IFERROR(LN(B1220/B1219),"")</f>
        <v>-3.825071602438378E-3</v>
      </c>
    </row>
    <row r="1221" spans="1:3" x14ac:dyDescent="0.3">
      <c r="A1221" s="1">
        <v>43014</v>
      </c>
      <c r="B1221">
        <v>1.1707000000000001</v>
      </c>
      <c r="C1221" s="2">
        <f t="shared" si="19"/>
        <v>-2.9852041444586364E-3</v>
      </c>
    </row>
    <row r="1222" spans="1:3" x14ac:dyDescent="0.3">
      <c r="A1222" s="1">
        <v>43017</v>
      </c>
      <c r="B1222">
        <v>1.1746000000000001</v>
      </c>
      <c r="C1222" s="2">
        <f t="shared" si="19"/>
        <v>3.3258036027924041E-3</v>
      </c>
    </row>
    <row r="1223" spans="1:3" x14ac:dyDescent="0.3">
      <c r="A1223" s="1">
        <v>43018</v>
      </c>
      <c r="B1223">
        <v>1.1797</v>
      </c>
      <c r="C1223" s="2">
        <f t="shared" si="19"/>
        <v>4.3325047593775756E-3</v>
      </c>
    </row>
    <row r="1224" spans="1:3" x14ac:dyDescent="0.3">
      <c r="A1224" s="1">
        <v>43019</v>
      </c>
      <c r="B1224">
        <v>1.1830000000000001</v>
      </c>
      <c r="C1224" s="2">
        <f t="shared" si="19"/>
        <v>2.7934161305901224E-3</v>
      </c>
    </row>
    <row r="1225" spans="1:3" x14ac:dyDescent="0.3">
      <c r="A1225" s="1">
        <v>43020</v>
      </c>
      <c r="B1225">
        <v>1.1856</v>
      </c>
      <c r="C1225" s="2">
        <f t="shared" si="19"/>
        <v>2.195390563435656E-3</v>
      </c>
    </row>
    <row r="1226" spans="1:3" x14ac:dyDescent="0.3">
      <c r="A1226" s="1">
        <v>43021</v>
      </c>
      <c r="B1226">
        <v>1.181</v>
      </c>
      <c r="C1226" s="2">
        <f t="shared" si="19"/>
        <v>-3.8874383444600755E-3</v>
      </c>
    </row>
    <row r="1227" spans="1:3" x14ac:dyDescent="0.3">
      <c r="A1227" s="1">
        <v>43024</v>
      </c>
      <c r="B1227">
        <v>1.1802999999999999</v>
      </c>
      <c r="C1227" s="2">
        <f t="shared" si="19"/>
        <v>-5.9289376233904697E-4</v>
      </c>
    </row>
    <row r="1228" spans="1:3" x14ac:dyDescent="0.3">
      <c r="A1228" s="1">
        <v>43025</v>
      </c>
      <c r="B1228">
        <v>1.1758999999999999</v>
      </c>
      <c r="C1228" s="2">
        <f t="shared" si="19"/>
        <v>-3.7348316056531965E-3</v>
      </c>
    </row>
    <row r="1229" spans="1:3" x14ac:dyDescent="0.3">
      <c r="A1229" s="1">
        <v>43026</v>
      </c>
      <c r="B1229">
        <v>1.1749000000000001</v>
      </c>
      <c r="C1229" s="2">
        <f t="shared" si="19"/>
        <v>-8.5077425584304759E-4</v>
      </c>
    </row>
    <row r="1230" spans="1:3" x14ac:dyDescent="0.3">
      <c r="A1230" s="1">
        <v>43027</v>
      </c>
      <c r="B1230">
        <v>1.1834</v>
      </c>
      <c r="C1230" s="2">
        <f t="shared" si="19"/>
        <v>7.2086136690667282E-3</v>
      </c>
    </row>
    <row r="1231" spans="1:3" x14ac:dyDescent="0.3">
      <c r="A1231" s="1">
        <v>43028</v>
      </c>
      <c r="B1231">
        <v>1.1818</v>
      </c>
      <c r="C1231" s="2">
        <f t="shared" si="19"/>
        <v>-1.3529513310195629E-3</v>
      </c>
    </row>
    <row r="1232" spans="1:3" x14ac:dyDescent="0.3">
      <c r="A1232" s="1">
        <v>43031</v>
      </c>
      <c r="B1232">
        <v>1.1739999999999999</v>
      </c>
      <c r="C1232" s="2">
        <f t="shared" si="19"/>
        <v>-6.6219785235325426E-3</v>
      </c>
    </row>
    <row r="1233" spans="1:3" x14ac:dyDescent="0.3">
      <c r="A1233" s="1">
        <v>43032</v>
      </c>
      <c r="B1233">
        <v>1.1760999999999999</v>
      </c>
      <c r="C1233" s="2">
        <f t="shared" si="19"/>
        <v>1.7871584689490277E-3</v>
      </c>
    </row>
    <row r="1234" spans="1:3" x14ac:dyDescent="0.3">
      <c r="A1234" s="1">
        <v>43033</v>
      </c>
      <c r="B1234">
        <v>1.1785000000000001</v>
      </c>
      <c r="C1234" s="2">
        <f t="shared" si="19"/>
        <v>2.0385635191949836E-3</v>
      </c>
    </row>
    <row r="1235" spans="1:3" x14ac:dyDescent="0.3">
      <c r="A1235" s="1">
        <v>43034</v>
      </c>
      <c r="B1235">
        <v>1.1753</v>
      </c>
      <c r="C1235" s="2">
        <f t="shared" si="19"/>
        <v>-2.7190092373774516E-3</v>
      </c>
    </row>
    <row r="1236" spans="1:3" x14ac:dyDescent="0.3">
      <c r="A1236" s="1">
        <v>43035</v>
      </c>
      <c r="B1236">
        <v>1.1605000000000001</v>
      </c>
      <c r="C1236" s="2">
        <f t="shared" si="19"/>
        <v>-1.2672487424316656E-2</v>
      </c>
    </row>
    <row r="1237" spans="1:3" x14ac:dyDescent="0.3">
      <c r="A1237" s="1">
        <v>43038</v>
      </c>
      <c r="B1237">
        <v>1.1612</v>
      </c>
      <c r="C1237" s="2">
        <f t="shared" si="19"/>
        <v>6.0300643598313307E-4</v>
      </c>
    </row>
    <row r="1238" spans="1:3" x14ac:dyDescent="0.3">
      <c r="A1238" s="1">
        <v>43039</v>
      </c>
      <c r="B1238">
        <v>1.1637999999999999</v>
      </c>
      <c r="C1238" s="2">
        <f t="shared" si="19"/>
        <v>2.2365600720947055E-3</v>
      </c>
    </row>
    <row r="1239" spans="1:3" x14ac:dyDescent="0.3">
      <c r="A1239" s="1">
        <v>43040</v>
      </c>
      <c r="B1239">
        <v>1.1612</v>
      </c>
      <c r="C1239" s="2">
        <f t="shared" si="19"/>
        <v>-2.236560072094624E-3</v>
      </c>
    </row>
    <row r="1240" spans="1:3" x14ac:dyDescent="0.3">
      <c r="A1240" s="1">
        <v>43041</v>
      </c>
      <c r="B1240">
        <v>1.1645000000000001</v>
      </c>
      <c r="C1240" s="2">
        <f t="shared" si="19"/>
        <v>2.8378571739208183E-3</v>
      </c>
    </row>
    <row r="1241" spans="1:3" x14ac:dyDescent="0.3">
      <c r="A1241" s="1">
        <v>43042</v>
      </c>
      <c r="B1241">
        <v>1.1657</v>
      </c>
      <c r="C1241" s="2">
        <f t="shared" si="19"/>
        <v>1.0299546013908406E-3</v>
      </c>
    </row>
    <row r="1242" spans="1:3" x14ac:dyDescent="0.3">
      <c r="A1242" s="1">
        <v>43045</v>
      </c>
      <c r="B1242">
        <v>1.159</v>
      </c>
      <c r="C1242" s="2">
        <f t="shared" si="19"/>
        <v>-5.7642005860348627E-3</v>
      </c>
    </row>
    <row r="1243" spans="1:3" x14ac:dyDescent="0.3">
      <c r="A1243" s="1">
        <v>43046</v>
      </c>
      <c r="B1243">
        <v>1.1561999999999999</v>
      </c>
      <c r="C1243" s="2">
        <f t="shared" si="19"/>
        <v>-2.4187986913760998E-3</v>
      </c>
    </row>
    <row r="1244" spans="1:3" x14ac:dyDescent="0.3">
      <c r="A1244" s="1">
        <v>43047</v>
      </c>
      <c r="B1244">
        <v>1.159</v>
      </c>
      <c r="C1244" s="2">
        <f t="shared" si="19"/>
        <v>2.4187986913760803E-3</v>
      </c>
    </row>
    <row r="1245" spans="1:3" x14ac:dyDescent="0.3">
      <c r="A1245" s="1">
        <v>43048</v>
      </c>
      <c r="B1245">
        <v>1.163</v>
      </c>
      <c r="C1245" s="2">
        <f t="shared" si="19"/>
        <v>3.4453091789128248E-3</v>
      </c>
    </row>
    <row r="1246" spans="1:3" x14ac:dyDescent="0.3">
      <c r="A1246" s="1">
        <v>43049</v>
      </c>
      <c r="B1246">
        <v>1.1654</v>
      </c>
      <c r="C1246" s="2">
        <f t="shared" si="19"/>
        <v>2.0615021903094242E-3</v>
      </c>
    </row>
    <row r="1247" spans="1:3" x14ac:dyDescent="0.3">
      <c r="A1247" s="1">
        <v>43052</v>
      </c>
      <c r="B1247">
        <v>1.1656</v>
      </c>
      <c r="C1247" s="2">
        <f t="shared" si="19"/>
        <v>1.7160017202128214E-4</v>
      </c>
    </row>
    <row r="1248" spans="1:3" x14ac:dyDescent="0.3">
      <c r="A1248" s="1">
        <v>43053</v>
      </c>
      <c r="B1248">
        <v>1.1745000000000001</v>
      </c>
      <c r="C1248" s="2">
        <f t="shared" si="19"/>
        <v>7.606549217972533E-3</v>
      </c>
    </row>
    <row r="1249" spans="1:3" x14ac:dyDescent="0.3">
      <c r="A1249" s="1">
        <v>43054</v>
      </c>
      <c r="B1249">
        <v>1.1839999999999999</v>
      </c>
      <c r="C1249" s="2">
        <f t="shared" si="19"/>
        <v>8.0560113449833319E-3</v>
      </c>
    </row>
    <row r="1250" spans="1:3" x14ac:dyDescent="0.3">
      <c r="A1250" s="1">
        <v>43055</v>
      </c>
      <c r="B1250">
        <v>1.1771</v>
      </c>
      <c r="C1250" s="2">
        <f t="shared" si="19"/>
        <v>-5.8447500255159454E-3</v>
      </c>
    </row>
    <row r="1251" spans="1:3" x14ac:dyDescent="0.3">
      <c r="A1251" s="1">
        <v>43056</v>
      </c>
      <c r="B1251">
        <v>1.1795</v>
      </c>
      <c r="C1251" s="2">
        <f t="shared" si="19"/>
        <v>2.0368334292948332E-3</v>
      </c>
    </row>
    <row r="1252" spans="1:3" x14ac:dyDescent="0.3">
      <c r="A1252" s="1">
        <v>43059</v>
      </c>
      <c r="B1252">
        <v>1.1780999999999999</v>
      </c>
      <c r="C1252" s="2">
        <f t="shared" si="19"/>
        <v>-1.1876485956561775E-3</v>
      </c>
    </row>
    <row r="1253" spans="1:3" x14ac:dyDescent="0.3">
      <c r="A1253" s="1">
        <v>43060</v>
      </c>
      <c r="B1253">
        <v>1.1718</v>
      </c>
      <c r="C1253" s="2">
        <f t="shared" si="19"/>
        <v>-5.3619431413853991E-3</v>
      </c>
    </row>
    <row r="1254" spans="1:3" x14ac:dyDescent="0.3">
      <c r="A1254" s="1">
        <v>43061</v>
      </c>
      <c r="B1254">
        <v>1.1749000000000001</v>
      </c>
      <c r="C1254" s="2">
        <f t="shared" si="19"/>
        <v>2.6420094628387975E-3</v>
      </c>
    </row>
    <row r="1255" spans="1:3" x14ac:dyDescent="0.3">
      <c r="A1255" s="1">
        <v>43062</v>
      </c>
      <c r="B1255">
        <v>1.1848000000000001</v>
      </c>
      <c r="C1255" s="2">
        <f t="shared" si="19"/>
        <v>8.3909463800622176E-3</v>
      </c>
    </row>
    <row r="1256" spans="1:3" x14ac:dyDescent="0.3">
      <c r="A1256" s="1">
        <v>43063</v>
      </c>
      <c r="B1256">
        <v>1.1877</v>
      </c>
      <c r="C1256" s="2">
        <f t="shared" si="19"/>
        <v>2.4446798266055726E-3</v>
      </c>
    </row>
    <row r="1257" spans="1:3" x14ac:dyDescent="0.3">
      <c r="A1257" s="1">
        <v>43066</v>
      </c>
      <c r="B1257">
        <v>1.1952</v>
      </c>
      <c r="C1257" s="2">
        <f t="shared" si="19"/>
        <v>6.2948715983582862E-3</v>
      </c>
    </row>
    <row r="1258" spans="1:3" x14ac:dyDescent="0.3">
      <c r="A1258" s="1">
        <v>43067</v>
      </c>
      <c r="B1258">
        <v>1.1888000000000001</v>
      </c>
      <c r="C1258" s="2">
        <f t="shared" si="19"/>
        <v>-5.3691404150580969E-3</v>
      </c>
    </row>
    <row r="1259" spans="1:3" x14ac:dyDescent="0.3">
      <c r="A1259" s="1">
        <v>43068</v>
      </c>
      <c r="B1259">
        <v>1.1827000000000001</v>
      </c>
      <c r="C1259" s="2">
        <f t="shared" si="19"/>
        <v>-5.1444347064235202E-3</v>
      </c>
    </row>
    <row r="1260" spans="1:3" x14ac:dyDescent="0.3">
      <c r="A1260" s="1">
        <v>43069</v>
      </c>
      <c r="B1260">
        <v>1.1849000000000001</v>
      </c>
      <c r="C1260" s="2">
        <f t="shared" si="19"/>
        <v>1.858422565623116E-3</v>
      </c>
    </row>
    <row r="1261" spans="1:3" x14ac:dyDescent="0.3">
      <c r="A1261" s="1">
        <v>43070</v>
      </c>
      <c r="B1261">
        <v>1.1884999999999999</v>
      </c>
      <c r="C1261" s="2">
        <f t="shared" si="19"/>
        <v>3.0336249775542615E-3</v>
      </c>
    </row>
    <row r="1262" spans="1:3" x14ac:dyDescent="0.3">
      <c r="A1262" s="1">
        <v>43073</v>
      </c>
      <c r="B1262">
        <v>1.1865000000000001</v>
      </c>
      <c r="C1262" s="2">
        <f t="shared" si="19"/>
        <v>-1.684210924430186E-3</v>
      </c>
    </row>
    <row r="1263" spans="1:3" x14ac:dyDescent="0.3">
      <c r="A1263" s="1">
        <v>43074</v>
      </c>
      <c r="B1263">
        <v>1.1847000000000001</v>
      </c>
      <c r="C1263" s="2">
        <f t="shared" si="19"/>
        <v>-1.5182189151048907E-3</v>
      </c>
    </row>
    <row r="1264" spans="1:3" x14ac:dyDescent="0.3">
      <c r="A1264" s="1">
        <v>43075</v>
      </c>
      <c r="B1264">
        <v>1.1817</v>
      </c>
      <c r="C1264" s="2">
        <f t="shared" si="19"/>
        <v>-2.5354983157436016E-3</v>
      </c>
    </row>
    <row r="1265" spans="1:3" x14ac:dyDescent="0.3">
      <c r="A1265" s="1">
        <v>43076</v>
      </c>
      <c r="B1265">
        <v>1.1786000000000001</v>
      </c>
      <c r="C1265" s="2">
        <f t="shared" si="19"/>
        <v>-2.6267862411568244E-3</v>
      </c>
    </row>
    <row r="1266" spans="1:3" x14ac:dyDescent="0.3">
      <c r="A1266" s="1">
        <v>43077</v>
      </c>
      <c r="B1266">
        <v>1.1741999999999999</v>
      </c>
      <c r="C1266" s="2">
        <f t="shared" si="19"/>
        <v>-3.7402287737276323E-3</v>
      </c>
    </row>
    <row r="1267" spans="1:3" x14ac:dyDescent="0.3">
      <c r="A1267" s="1">
        <v>43080</v>
      </c>
      <c r="B1267">
        <v>1.1796</v>
      </c>
      <c r="C1267" s="2">
        <f t="shared" si="19"/>
        <v>4.5883333110356174E-3</v>
      </c>
    </row>
    <row r="1268" spans="1:3" x14ac:dyDescent="0.3">
      <c r="A1268" s="1">
        <v>43081</v>
      </c>
      <c r="B1268">
        <v>1.1766000000000001</v>
      </c>
      <c r="C1268" s="2">
        <f t="shared" si="19"/>
        <v>-2.5464745107655431E-3</v>
      </c>
    </row>
    <row r="1269" spans="1:3" x14ac:dyDescent="0.3">
      <c r="A1269" s="1">
        <v>43082</v>
      </c>
      <c r="B1269">
        <v>1.1736</v>
      </c>
      <c r="C1269" s="2">
        <f t="shared" si="19"/>
        <v>-2.5529756015837297E-3</v>
      </c>
    </row>
    <row r="1270" spans="1:3" x14ac:dyDescent="0.3">
      <c r="A1270" s="1">
        <v>43083</v>
      </c>
      <c r="B1270">
        <v>1.1845000000000001</v>
      </c>
      <c r="C1270" s="2">
        <f t="shared" si="19"/>
        <v>9.2447967700682778E-3</v>
      </c>
    </row>
    <row r="1271" spans="1:3" x14ac:dyDescent="0.3">
      <c r="A1271" s="1">
        <v>43084</v>
      </c>
      <c r="B1271">
        <v>1.1806000000000001</v>
      </c>
      <c r="C1271" s="2">
        <f t="shared" si="19"/>
        <v>-3.2979607922511991E-3</v>
      </c>
    </row>
    <row r="1272" spans="1:3" x14ac:dyDescent="0.3">
      <c r="A1272" s="1">
        <v>43087</v>
      </c>
      <c r="B1272">
        <v>1.1795</v>
      </c>
      <c r="C1272" s="2">
        <f t="shared" si="19"/>
        <v>-9.3216395885941164E-4</v>
      </c>
    </row>
    <row r="1273" spans="1:3" x14ac:dyDescent="0.3">
      <c r="A1273" s="1">
        <v>43088</v>
      </c>
      <c r="B1273">
        <v>1.1822999999999999</v>
      </c>
      <c r="C1273" s="2">
        <f t="shared" si="19"/>
        <v>2.3710740213379231E-3</v>
      </c>
    </row>
    <row r="1274" spans="1:3" x14ac:dyDescent="0.3">
      <c r="A1274" s="1">
        <v>43089</v>
      </c>
      <c r="B1274">
        <v>1.1845000000000001</v>
      </c>
      <c r="C1274" s="2">
        <f t="shared" si="19"/>
        <v>1.8590507297725578E-3</v>
      </c>
    </row>
    <row r="1275" spans="1:3" x14ac:dyDescent="0.3">
      <c r="A1275" s="1">
        <v>43090</v>
      </c>
      <c r="B1275">
        <v>1.1859</v>
      </c>
      <c r="C1275" s="2">
        <f t="shared" si="19"/>
        <v>1.1812353719091971E-3</v>
      </c>
    </row>
    <row r="1276" spans="1:3" x14ac:dyDescent="0.3">
      <c r="A1276" s="1">
        <v>43091</v>
      </c>
      <c r="B1276">
        <v>1.1853</v>
      </c>
      <c r="C1276" s="2">
        <f t="shared" si="19"/>
        <v>-5.0607288529469984E-4</v>
      </c>
    </row>
    <row r="1277" spans="1:3" x14ac:dyDescent="0.3">
      <c r="A1277" s="1">
        <v>43096</v>
      </c>
      <c r="B1277">
        <v>1.1895</v>
      </c>
      <c r="C1277" s="2">
        <f t="shared" si="19"/>
        <v>3.5371436575577214E-3</v>
      </c>
    </row>
    <row r="1278" spans="1:3" x14ac:dyDescent="0.3">
      <c r="A1278" s="1">
        <v>43097</v>
      </c>
      <c r="B1278">
        <v>1.1934</v>
      </c>
      <c r="C1278" s="2">
        <f t="shared" si="19"/>
        <v>3.2733253449691085E-3</v>
      </c>
    </row>
    <row r="1279" spans="1:3" x14ac:dyDescent="0.3">
      <c r="A1279" s="1">
        <v>43098</v>
      </c>
      <c r="B1279">
        <v>1.1993</v>
      </c>
      <c r="C1279" s="2">
        <f t="shared" si="19"/>
        <v>4.931677149693765E-3</v>
      </c>
    </row>
    <row r="1280" spans="1:3" x14ac:dyDescent="0.3">
      <c r="A1280" s="1">
        <v>43102</v>
      </c>
      <c r="B1280">
        <v>1.2064999999999999</v>
      </c>
      <c r="C1280" s="2">
        <f t="shared" si="19"/>
        <v>5.9855528274108741E-3</v>
      </c>
    </row>
    <row r="1281" spans="1:3" x14ac:dyDescent="0.3">
      <c r="A1281" s="1">
        <v>43103</v>
      </c>
      <c r="B1281">
        <v>1.2022999999999999</v>
      </c>
      <c r="C1281" s="2">
        <f t="shared" si="19"/>
        <v>-3.4872170842230365E-3</v>
      </c>
    </row>
    <row r="1282" spans="1:3" x14ac:dyDescent="0.3">
      <c r="A1282" s="1">
        <v>43104</v>
      </c>
      <c r="B1282">
        <v>1.2064999999999999</v>
      </c>
      <c r="C1282" s="2">
        <f t="shared" si="19"/>
        <v>3.4872170842230824E-3</v>
      </c>
    </row>
    <row r="1283" spans="1:3" x14ac:dyDescent="0.3">
      <c r="A1283" s="1">
        <v>43105</v>
      </c>
      <c r="B1283">
        <v>1.2044999999999999</v>
      </c>
      <c r="C1283" s="2">
        <f t="shared" si="19"/>
        <v>-1.6590630101603421E-3</v>
      </c>
    </row>
    <row r="1284" spans="1:3" x14ac:dyDescent="0.3">
      <c r="A1284" s="1">
        <v>43108</v>
      </c>
      <c r="B1284">
        <v>1.1973</v>
      </c>
      <c r="C1284" s="2">
        <f t="shared" ref="C1284:C1347" si="20">IFERROR(LN(B1284/B1283),"")</f>
        <v>-5.9955213321280926E-3</v>
      </c>
    </row>
    <row r="1285" spans="1:3" x14ac:dyDescent="0.3">
      <c r="A1285" s="1">
        <v>43109</v>
      </c>
      <c r="B1285">
        <v>1.1932</v>
      </c>
      <c r="C1285" s="2">
        <f t="shared" si="20"/>
        <v>-3.4302480822044207E-3</v>
      </c>
    </row>
    <row r="1286" spans="1:3" x14ac:dyDescent="0.3">
      <c r="A1286" s="1">
        <v>43110</v>
      </c>
      <c r="B1286">
        <v>1.1992</v>
      </c>
      <c r="C1286" s="2">
        <f t="shared" si="20"/>
        <v>5.015894147794576E-3</v>
      </c>
    </row>
    <row r="1287" spans="1:3" x14ac:dyDescent="0.3">
      <c r="A1287" s="1">
        <v>43111</v>
      </c>
      <c r="B1287">
        <v>1.2017</v>
      </c>
      <c r="C1287" s="2">
        <f t="shared" si="20"/>
        <v>2.0825531288660121E-3</v>
      </c>
    </row>
    <row r="1288" spans="1:3" x14ac:dyDescent="0.3">
      <c r="A1288" s="1">
        <v>43112</v>
      </c>
      <c r="B1288">
        <v>1.2137</v>
      </c>
      <c r="C1288" s="2">
        <f t="shared" si="20"/>
        <v>9.9363241950618398E-3</v>
      </c>
    </row>
    <row r="1289" spans="1:3" x14ac:dyDescent="0.3">
      <c r="A1289" s="1">
        <v>43115</v>
      </c>
      <c r="B1289">
        <v>1.2277</v>
      </c>
      <c r="C1289" s="2">
        <f t="shared" si="20"/>
        <v>1.1468955074478366E-2</v>
      </c>
    </row>
    <row r="1290" spans="1:3" x14ac:dyDescent="0.3">
      <c r="A1290" s="1">
        <v>43116</v>
      </c>
      <c r="B1290">
        <v>1.2230000000000001</v>
      </c>
      <c r="C1290" s="2">
        <f t="shared" si="20"/>
        <v>-3.835643499621834E-3</v>
      </c>
    </row>
    <row r="1291" spans="1:3" x14ac:dyDescent="0.3">
      <c r="A1291" s="1">
        <v>43117</v>
      </c>
      <c r="B1291">
        <v>1.2202999999999999</v>
      </c>
      <c r="C1291" s="2">
        <f t="shared" si="20"/>
        <v>-2.2101265493786747E-3</v>
      </c>
    </row>
    <row r="1292" spans="1:3" x14ac:dyDescent="0.3">
      <c r="A1292" s="1">
        <v>43118</v>
      </c>
      <c r="B1292">
        <v>1.2235</v>
      </c>
      <c r="C1292" s="2">
        <f t="shared" si="20"/>
        <v>2.618873744932579E-3</v>
      </c>
    </row>
    <row r="1293" spans="1:3" x14ac:dyDescent="0.3">
      <c r="A1293" s="1">
        <v>43119</v>
      </c>
      <c r="B1293">
        <v>1.2255</v>
      </c>
      <c r="C1293" s="2">
        <f t="shared" si="20"/>
        <v>1.6333200854408811E-3</v>
      </c>
    </row>
    <row r="1294" spans="1:3" x14ac:dyDescent="0.3">
      <c r="A1294" s="1">
        <v>43122</v>
      </c>
      <c r="B1294">
        <v>1.2239</v>
      </c>
      <c r="C1294" s="2">
        <f t="shared" si="20"/>
        <v>-1.3064425798745259E-3</v>
      </c>
    </row>
    <row r="1295" spans="1:3" x14ac:dyDescent="0.3">
      <c r="A1295" s="1">
        <v>43123</v>
      </c>
      <c r="B1295">
        <v>1.2249000000000001</v>
      </c>
      <c r="C1295" s="2">
        <f t="shared" si="20"/>
        <v>8.1672660534705052E-4</v>
      </c>
    </row>
    <row r="1296" spans="1:3" x14ac:dyDescent="0.3">
      <c r="A1296" s="1">
        <v>43124</v>
      </c>
      <c r="B1296">
        <v>1.2352000000000001</v>
      </c>
      <c r="C1296" s="2">
        <f t="shared" si="20"/>
        <v>8.3736922768719597E-3</v>
      </c>
    </row>
    <row r="1297" spans="1:3" x14ac:dyDescent="0.3">
      <c r="A1297" s="1">
        <v>43125</v>
      </c>
      <c r="B1297">
        <v>1.2406999999999999</v>
      </c>
      <c r="C1297" s="2">
        <f t="shared" si="20"/>
        <v>4.4428361783139629E-3</v>
      </c>
    </row>
    <row r="1298" spans="1:3" x14ac:dyDescent="0.3">
      <c r="A1298" s="1">
        <v>43126</v>
      </c>
      <c r="B1298">
        <v>1.2436</v>
      </c>
      <c r="C1298" s="2">
        <f t="shared" si="20"/>
        <v>2.3346627357729846E-3</v>
      </c>
    </row>
    <row r="1299" spans="1:3" x14ac:dyDescent="0.3">
      <c r="A1299" s="1">
        <v>43129</v>
      </c>
      <c r="B1299">
        <v>1.2379</v>
      </c>
      <c r="C1299" s="2">
        <f t="shared" si="20"/>
        <v>-4.5940036468342391E-3</v>
      </c>
    </row>
    <row r="1300" spans="1:3" x14ac:dyDescent="0.3">
      <c r="A1300" s="1">
        <v>43130</v>
      </c>
      <c r="B1300">
        <v>1.2421</v>
      </c>
      <c r="C1300" s="2">
        <f t="shared" si="20"/>
        <v>3.3871000123834147E-3</v>
      </c>
    </row>
    <row r="1301" spans="1:3" x14ac:dyDescent="0.3">
      <c r="A1301" s="1">
        <v>43131</v>
      </c>
      <c r="B1301">
        <v>1.2457</v>
      </c>
      <c r="C1301" s="2">
        <f t="shared" si="20"/>
        <v>2.8941253418989189E-3</v>
      </c>
    </row>
    <row r="1302" spans="1:3" x14ac:dyDescent="0.3">
      <c r="A1302" s="1">
        <v>43132</v>
      </c>
      <c r="B1302">
        <v>1.2459</v>
      </c>
      <c r="C1302" s="2">
        <f t="shared" si="20"/>
        <v>1.6053941277059409E-4</v>
      </c>
    </row>
    <row r="1303" spans="1:3" x14ac:dyDescent="0.3">
      <c r="A1303" s="1">
        <v>43133</v>
      </c>
      <c r="B1303">
        <v>1.2492000000000001</v>
      </c>
      <c r="C1303" s="2">
        <f t="shared" si="20"/>
        <v>2.645186104106008E-3</v>
      </c>
    </row>
    <row r="1304" spans="1:3" x14ac:dyDescent="0.3">
      <c r="A1304" s="1">
        <v>43136</v>
      </c>
      <c r="B1304">
        <v>1.244</v>
      </c>
      <c r="C1304" s="2">
        <f t="shared" si="20"/>
        <v>-4.1713521097988425E-3</v>
      </c>
    </row>
    <row r="1305" spans="1:3" x14ac:dyDescent="0.3">
      <c r="A1305" s="1">
        <v>43137</v>
      </c>
      <c r="B1305">
        <v>1.2329000000000001</v>
      </c>
      <c r="C1305" s="2">
        <f t="shared" si="20"/>
        <v>-8.9628764246176499E-3</v>
      </c>
    </row>
    <row r="1306" spans="1:3" x14ac:dyDescent="0.3">
      <c r="A1306" s="1">
        <v>43138</v>
      </c>
      <c r="B1306">
        <v>1.2338</v>
      </c>
      <c r="C1306" s="2">
        <f t="shared" si="20"/>
        <v>7.2971990103107667E-4</v>
      </c>
    </row>
    <row r="1307" spans="1:3" x14ac:dyDescent="0.3">
      <c r="A1307" s="1">
        <v>43139</v>
      </c>
      <c r="B1307">
        <v>1.2252000000000001</v>
      </c>
      <c r="C1307" s="2">
        <f t="shared" si="20"/>
        <v>-6.9947418169180788E-3</v>
      </c>
    </row>
    <row r="1308" spans="1:3" x14ac:dyDescent="0.3">
      <c r="A1308" s="1">
        <v>43140</v>
      </c>
      <c r="B1308">
        <v>1.2273000000000001</v>
      </c>
      <c r="C1308" s="2">
        <f t="shared" si="20"/>
        <v>1.7125386448424648E-3</v>
      </c>
    </row>
    <row r="1309" spans="1:3" x14ac:dyDescent="0.3">
      <c r="A1309" s="1">
        <v>43143</v>
      </c>
      <c r="B1309">
        <v>1.2262999999999999</v>
      </c>
      <c r="C1309" s="2">
        <f t="shared" si="20"/>
        <v>-8.1512883548229558E-4</v>
      </c>
    </row>
    <row r="1310" spans="1:3" x14ac:dyDescent="0.3">
      <c r="A1310" s="1">
        <v>43144</v>
      </c>
      <c r="B1310">
        <v>1.2333000000000001</v>
      </c>
      <c r="C1310" s="2">
        <f t="shared" si="20"/>
        <v>5.6919978039620921E-3</v>
      </c>
    </row>
    <row r="1311" spans="1:3" x14ac:dyDescent="0.3">
      <c r="A1311" s="1">
        <v>43145</v>
      </c>
      <c r="B1311">
        <v>1.2347999999999999</v>
      </c>
      <c r="C1311" s="2">
        <f t="shared" si="20"/>
        <v>1.2155100560617789E-3</v>
      </c>
    </row>
    <row r="1312" spans="1:3" x14ac:dyDescent="0.3">
      <c r="A1312" s="1">
        <v>43146</v>
      </c>
      <c r="B1312">
        <v>1.2493000000000001</v>
      </c>
      <c r="C1312" s="2">
        <f t="shared" si="20"/>
        <v>1.1674380809779556E-2</v>
      </c>
    </row>
    <row r="1313" spans="1:3" x14ac:dyDescent="0.3">
      <c r="A1313" s="1">
        <v>43147</v>
      </c>
      <c r="B1313">
        <v>1.2464</v>
      </c>
      <c r="C1313" s="2">
        <f t="shared" si="20"/>
        <v>-2.323998321299777E-3</v>
      </c>
    </row>
    <row r="1314" spans="1:3" x14ac:dyDescent="0.3">
      <c r="A1314" s="1">
        <v>43150</v>
      </c>
      <c r="B1314">
        <v>1.2410000000000001</v>
      </c>
      <c r="C1314" s="2">
        <f t="shared" si="20"/>
        <v>-4.3418899118764656E-3</v>
      </c>
    </row>
    <row r="1315" spans="1:3" x14ac:dyDescent="0.3">
      <c r="A1315" s="1">
        <v>43151</v>
      </c>
      <c r="B1315">
        <v>1.234</v>
      </c>
      <c r="C1315" s="2">
        <f t="shared" si="20"/>
        <v>-5.6565807392742204E-3</v>
      </c>
    </row>
    <row r="1316" spans="1:3" x14ac:dyDescent="0.3">
      <c r="A1316" s="1">
        <v>43152</v>
      </c>
      <c r="B1316">
        <v>1.2312000000000001</v>
      </c>
      <c r="C1316" s="2">
        <f t="shared" si="20"/>
        <v>-2.2716219406635901E-3</v>
      </c>
    </row>
    <row r="1317" spans="1:3" x14ac:dyDescent="0.3">
      <c r="A1317" s="1">
        <v>43153</v>
      </c>
      <c r="B1317">
        <v>1.2276</v>
      </c>
      <c r="C1317" s="2">
        <f t="shared" si="20"/>
        <v>-2.9282597790884456E-3</v>
      </c>
    </row>
    <row r="1318" spans="1:3" x14ac:dyDescent="0.3">
      <c r="A1318" s="1">
        <v>43154</v>
      </c>
      <c r="B1318">
        <v>1.2299</v>
      </c>
      <c r="C1318" s="2">
        <f t="shared" si="20"/>
        <v>1.8718215027836293E-3</v>
      </c>
    </row>
    <row r="1319" spans="1:3" x14ac:dyDescent="0.3">
      <c r="A1319" s="1">
        <v>43157</v>
      </c>
      <c r="B1319">
        <v>1.232</v>
      </c>
      <c r="C1319" s="2">
        <f t="shared" si="20"/>
        <v>1.7059998451003046E-3</v>
      </c>
    </row>
    <row r="1320" spans="1:3" x14ac:dyDescent="0.3">
      <c r="A1320" s="1">
        <v>43158</v>
      </c>
      <c r="B1320">
        <v>1.2301</v>
      </c>
      <c r="C1320" s="2">
        <f t="shared" si="20"/>
        <v>-1.5433982187257832E-3</v>
      </c>
    </row>
    <row r="1321" spans="1:3" x14ac:dyDescent="0.3">
      <c r="A1321" s="1">
        <v>43159</v>
      </c>
      <c r="B1321">
        <v>1.2214</v>
      </c>
      <c r="C1321" s="2">
        <f t="shared" si="20"/>
        <v>-7.0977250857048894E-3</v>
      </c>
    </row>
    <row r="1322" spans="1:3" x14ac:dyDescent="0.3">
      <c r="A1322" s="1">
        <v>43160</v>
      </c>
      <c r="B1322">
        <v>1.2171000000000001</v>
      </c>
      <c r="C1322" s="2">
        <f t="shared" si="20"/>
        <v>-3.5267619085230738E-3</v>
      </c>
    </row>
    <row r="1323" spans="1:3" x14ac:dyDescent="0.3">
      <c r="A1323" s="1">
        <v>43161</v>
      </c>
      <c r="B1323">
        <v>1.2312000000000001</v>
      </c>
      <c r="C1323" s="2">
        <f t="shared" si="20"/>
        <v>1.1518323644158168E-2</v>
      </c>
    </row>
    <row r="1324" spans="1:3" x14ac:dyDescent="0.3">
      <c r="A1324" s="1">
        <v>43164</v>
      </c>
      <c r="B1324">
        <v>1.2306999999999999</v>
      </c>
      <c r="C1324" s="2">
        <f t="shared" si="20"/>
        <v>-4.0619034637865445E-4</v>
      </c>
    </row>
    <row r="1325" spans="1:3" x14ac:dyDescent="0.3">
      <c r="A1325" s="1">
        <v>43165</v>
      </c>
      <c r="B1325">
        <v>1.2411000000000001</v>
      </c>
      <c r="C1325" s="2">
        <f t="shared" si="20"/>
        <v>8.4149699571847408E-3</v>
      </c>
    </row>
    <row r="1326" spans="1:3" x14ac:dyDescent="0.3">
      <c r="A1326" s="1">
        <v>43166</v>
      </c>
      <c r="B1326">
        <v>1.2417</v>
      </c>
      <c r="C1326" s="2">
        <f t="shared" si="20"/>
        <v>4.8332528732079687E-4</v>
      </c>
    </row>
    <row r="1327" spans="1:3" x14ac:dyDescent="0.3">
      <c r="A1327" s="1">
        <v>43167</v>
      </c>
      <c r="B1327">
        <v>1.2421</v>
      </c>
      <c r="C1327" s="2">
        <f t="shared" si="20"/>
        <v>3.2208712735158266E-4</v>
      </c>
    </row>
    <row r="1328" spans="1:3" x14ac:dyDescent="0.3">
      <c r="A1328" s="1">
        <v>43168</v>
      </c>
      <c r="B1328">
        <v>1.2291000000000001</v>
      </c>
      <c r="C1328" s="2">
        <f t="shared" si="20"/>
        <v>-1.0521301329212938E-2</v>
      </c>
    </row>
    <row r="1329" spans="1:3" x14ac:dyDescent="0.3">
      <c r="A1329" s="1">
        <v>43171</v>
      </c>
      <c r="B1329">
        <v>1.2302</v>
      </c>
      <c r="C1329" s="2">
        <f t="shared" si="20"/>
        <v>8.9456355333281069E-4</v>
      </c>
    </row>
    <row r="1330" spans="1:3" x14ac:dyDescent="0.3">
      <c r="A1330" s="1">
        <v>43172</v>
      </c>
      <c r="B1330">
        <v>1.2378</v>
      </c>
      <c r="C1330" s="2">
        <f t="shared" si="20"/>
        <v>6.1588525309933077E-3</v>
      </c>
    </row>
    <row r="1331" spans="1:3" x14ac:dyDescent="0.3">
      <c r="A1331" s="1">
        <v>43173</v>
      </c>
      <c r="B1331">
        <v>1.2369000000000001</v>
      </c>
      <c r="C1331" s="2">
        <f t="shared" si="20"/>
        <v>-7.2736092429708367E-4</v>
      </c>
    </row>
    <row r="1332" spans="1:3" x14ac:dyDescent="0.3">
      <c r="A1332" s="1">
        <v>43174</v>
      </c>
      <c r="B1332">
        <v>1.2341</v>
      </c>
      <c r="C1332" s="2">
        <f t="shared" si="20"/>
        <v>-2.2662899218263027E-3</v>
      </c>
    </row>
    <row r="1333" spans="1:3" x14ac:dyDescent="0.3">
      <c r="A1333" s="1">
        <v>43175</v>
      </c>
      <c r="B1333">
        <v>1.2301</v>
      </c>
      <c r="C1333" s="2">
        <f t="shared" si="20"/>
        <v>-3.2464925843985115E-3</v>
      </c>
    </row>
    <row r="1334" spans="1:3" x14ac:dyDescent="0.3">
      <c r="A1334" s="1">
        <v>43178</v>
      </c>
      <c r="B1334">
        <v>1.2309000000000001</v>
      </c>
      <c r="C1334" s="2">
        <f t="shared" si="20"/>
        <v>6.5014224151095006E-4</v>
      </c>
    </row>
    <row r="1335" spans="1:3" x14ac:dyDescent="0.3">
      <c r="A1335" s="1">
        <v>43179</v>
      </c>
      <c r="B1335">
        <v>1.2276</v>
      </c>
      <c r="C1335" s="2">
        <f t="shared" si="20"/>
        <v>-2.6845653706690981E-3</v>
      </c>
    </row>
    <row r="1336" spans="1:3" x14ac:dyDescent="0.3">
      <c r="A1336" s="1">
        <v>43180</v>
      </c>
      <c r="B1336">
        <v>1.2285999999999999</v>
      </c>
      <c r="C1336" s="2">
        <f t="shared" si="20"/>
        <v>8.1426598424577906E-4</v>
      </c>
    </row>
    <row r="1337" spans="1:3" x14ac:dyDescent="0.3">
      <c r="A1337" s="1">
        <v>43181</v>
      </c>
      <c r="B1337">
        <v>1.2316</v>
      </c>
      <c r="C1337" s="2">
        <f t="shared" si="20"/>
        <v>2.4388273205184518E-3</v>
      </c>
    </row>
    <row r="1338" spans="1:3" x14ac:dyDescent="0.3">
      <c r="A1338" s="1">
        <v>43182</v>
      </c>
      <c r="B1338">
        <v>1.2345999999999999</v>
      </c>
      <c r="C1338" s="2">
        <f t="shared" si="20"/>
        <v>2.4328939094501465E-3</v>
      </c>
    </row>
    <row r="1339" spans="1:3" x14ac:dyDescent="0.3">
      <c r="A1339" s="1">
        <v>43185</v>
      </c>
      <c r="B1339">
        <v>1.2411000000000001</v>
      </c>
      <c r="C1339" s="2">
        <f t="shared" si="20"/>
        <v>5.2510521756801752E-3</v>
      </c>
    </row>
    <row r="1340" spans="1:3" x14ac:dyDescent="0.3">
      <c r="A1340" s="1">
        <v>43186</v>
      </c>
      <c r="B1340">
        <v>1.2376</v>
      </c>
      <c r="C1340" s="2">
        <f t="shared" si="20"/>
        <v>-2.8240628766192399E-3</v>
      </c>
    </row>
    <row r="1341" spans="1:3" x14ac:dyDescent="0.3">
      <c r="A1341" s="1">
        <v>43187</v>
      </c>
      <c r="B1341">
        <v>1.2398</v>
      </c>
      <c r="C1341" s="2">
        <f t="shared" si="20"/>
        <v>1.7760560089626507E-3</v>
      </c>
    </row>
    <row r="1342" spans="1:3" x14ac:dyDescent="0.3">
      <c r="A1342" s="1">
        <v>43188</v>
      </c>
      <c r="B1342">
        <v>1.2321</v>
      </c>
      <c r="C1342" s="2">
        <f t="shared" si="20"/>
        <v>-6.2300456371964423E-3</v>
      </c>
    </row>
    <row r="1343" spans="1:3" x14ac:dyDescent="0.3">
      <c r="A1343" s="1">
        <v>43193</v>
      </c>
      <c r="B1343">
        <v>1.2307999999999999</v>
      </c>
      <c r="C1343" s="2">
        <f t="shared" si="20"/>
        <v>-1.0556661827359369E-3</v>
      </c>
    </row>
    <row r="1344" spans="1:3" x14ac:dyDescent="0.3">
      <c r="A1344" s="1">
        <v>43194</v>
      </c>
      <c r="B1344">
        <v>1.2276</v>
      </c>
      <c r="C1344" s="2">
        <f t="shared" si="20"/>
        <v>-2.6033207023055038E-3</v>
      </c>
    </row>
    <row r="1345" spans="1:3" x14ac:dyDescent="0.3">
      <c r="A1345" s="1">
        <v>43195</v>
      </c>
      <c r="B1345">
        <v>1.226</v>
      </c>
      <c r="C1345" s="2">
        <f t="shared" si="20"/>
        <v>-1.3042062494244718E-3</v>
      </c>
    </row>
    <row r="1346" spans="1:3" x14ac:dyDescent="0.3">
      <c r="A1346" s="1">
        <v>43196</v>
      </c>
      <c r="B1346">
        <v>1.2234</v>
      </c>
      <c r="C1346" s="2">
        <f t="shared" si="20"/>
        <v>-2.1229696876921608E-3</v>
      </c>
    </row>
    <row r="1347" spans="1:3" x14ac:dyDescent="0.3">
      <c r="A1347" s="1">
        <v>43199</v>
      </c>
      <c r="B1347">
        <v>1.2303999999999999</v>
      </c>
      <c r="C1347" s="2">
        <f t="shared" si="20"/>
        <v>5.7054519429148827E-3</v>
      </c>
    </row>
    <row r="1348" spans="1:3" x14ac:dyDescent="0.3">
      <c r="A1348" s="1">
        <v>43200</v>
      </c>
      <c r="B1348">
        <v>1.2361</v>
      </c>
      <c r="C1348" s="2">
        <f t="shared" ref="C1348:C1411" si="21">IFERROR(LN(B1348/B1347),"")</f>
        <v>4.6219421423979645E-3</v>
      </c>
    </row>
    <row r="1349" spans="1:3" x14ac:dyDescent="0.3">
      <c r="A1349" s="1">
        <v>43201</v>
      </c>
      <c r="B1349">
        <v>1.2383999999999999</v>
      </c>
      <c r="C1349" s="2">
        <f t="shared" si="21"/>
        <v>1.8589619416851865E-3</v>
      </c>
    </row>
    <row r="1350" spans="1:3" x14ac:dyDescent="0.3">
      <c r="A1350" s="1">
        <v>43202</v>
      </c>
      <c r="B1350">
        <v>1.2323</v>
      </c>
      <c r="C1350" s="2">
        <f t="shared" si="21"/>
        <v>-4.9378818913852086E-3</v>
      </c>
    </row>
    <row r="1351" spans="1:3" x14ac:dyDescent="0.3">
      <c r="A1351" s="1">
        <v>43203</v>
      </c>
      <c r="B1351">
        <v>1.2317</v>
      </c>
      <c r="C1351" s="2">
        <f t="shared" si="21"/>
        <v>-4.8701299663881433E-4</v>
      </c>
    </row>
    <row r="1352" spans="1:3" x14ac:dyDescent="0.3">
      <c r="A1352" s="1">
        <v>43206</v>
      </c>
      <c r="B1352">
        <v>1.2370000000000001</v>
      </c>
      <c r="C1352" s="2">
        <f t="shared" si="21"/>
        <v>4.2937644450494021E-3</v>
      </c>
    </row>
    <row r="1353" spans="1:3" x14ac:dyDescent="0.3">
      <c r="A1353" s="1">
        <v>43207</v>
      </c>
      <c r="B1353">
        <v>1.2357</v>
      </c>
      <c r="C1353" s="2">
        <f t="shared" si="21"/>
        <v>-1.051482282343225E-3</v>
      </c>
    </row>
    <row r="1354" spans="1:3" x14ac:dyDescent="0.3">
      <c r="A1354" s="1">
        <v>43208</v>
      </c>
      <c r="B1354">
        <v>1.2387999999999999</v>
      </c>
      <c r="C1354" s="2">
        <f t="shared" si="21"/>
        <v>2.5055579889027759E-3</v>
      </c>
    </row>
    <row r="1355" spans="1:3" x14ac:dyDescent="0.3">
      <c r="A1355" s="1">
        <v>43209</v>
      </c>
      <c r="B1355">
        <v>1.2382</v>
      </c>
      <c r="C1355" s="2">
        <f t="shared" si="21"/>
        <v>-4.8445701391588032E-4</v>
      </c>
    </row>
    <row r="1356" spans="1:3" x14ac:dyDescent="0.3">
      <c r="A1356" s="1">
        <v>43210</v>
      </c>
      <c r="B1356">
        <v>1.2309000000000001</v>
      </c>
      <c r="C1356" s="2">
        <f t="shared" si="21"/>
        <v>-5.9131029688815565E-3</v>
      </c>
    </row>
    <row r="1357" spans="1:3" x14ac:dyDescent="0.3">
      <c r="A1357" s="1">
        <v>43213</v>
      </c>
      <c r="B1357">
        <v>1.2238</v>
      </c>
      <c r="C1357" s="2">
        <f t="shared" si="21"/>
        <v>-5.7848370878100363E-3</v>
      </c>
    </row>
    <row r="1358" spans="1:3" x14ac:dyDescent="0.3">
      <c r="A1358" s="1">
        <v>43214</v>
      </c>
      <c r="B1358">
        <v>1.2213000000000001</v>
      </c>
      <c r="C1358" s="2">
        <f t="shared" si="21"/>
        <v>-2.0449068513972621E-3</v>
      </c>
    </row>
    <row r="1359" spans="1:3" x14ac:dyDescent="0.3">
      <c r="A1359" s="1">
        <v>43215</v>
      </c>
      <c r="B1359">
        <v>1.2184999999999999</v>
      </c>
      <c r="C1359" s="2">
        <f t="shared" si="21"/>
        <v>-2.2952711117820743E-3</v>
      </c>
    </row>
    <row r="1360" spans="1:3" x14ac:dyDescent="0.3">
      <c r="A1360" s="1">
        <v>43216</v>
      </c>
      <c r="B1360">
        <v>1.2168000000000001</v>
      </c>
      <c r="C1360" s="2">
        <f t="shared" si="21"/>
        <v>-1.3961321201777007E-3</v>
      </c>
    </row>
    <row r="1361" spans="1:3" x14ac:dyDescent="0.3">
      <c r="A1361" s="1">
        <v>43217</v>
      </c>
      <c r="B1361">
        <v>1.2070000000000001</v>
      </c>
      <c r="C1361" s="2">
        <f t="shared" si="21"/>
        <v>-8.0865198475516195E-3</v>
      </c>
    </row>
    <row r="1362" spans="1:3" x14ac:dyDescent="0.3">
      <c r="A1362" s="1">
        <v>43220</v>
      </c>
      <c r="B1362">
        <v>1.2079</v>
      </c>
      <c r="C1362" s="2">
        <f t="shared" si="21"/>
        <v>7.4537251370115941E-4</v>
      </c>
    </row>
    <row r="1363" spans="1:3" x14ac:dyDescent="0.3">
      <c r="A1363" s="1">
        <v>43222</v>
      </c>
      <c r="B1363">
        <v>1.2007000000000001</v>
      </c>
      <c r="C1363" s="2">
        <f t="shared" si="21"/>
        <v>-5.9785945745602607E-3</v>
      </c>
    </row>
    <row r="1364" spans="1:3" x14ac:dyDescent="0.3">
      <c r="A1364" s="1">
        <v>43223</v>
      </c>
      <c r="B1364">
        <v>1.1992</v>
      </c>
      <c r="C1364" s="2">
        <f t="shared" si="21"/>
        <v>-1.2500522482844438E-3</v>
      </c>
    </row>
    <row r="1365" spans="1:3" x14ac:dyDescent="0.3">
      <c r="A1365" s="1">
        <v>43224</v>
      </c>
      <c r="B1365">
        <v>1.1969000000000001</v>
      </c>
      <c r="C1365" s="2">
        <f t="shared" si="21"/>
        <v>-1.9197869090631025E-3</v>
      </c>
    </row>
    <row r="1366" spans="1:3" x14ac:dyDescent="0.3">
      <c r="A1366" s="1">
        <v>43227</v>
      </c>
      <c r="B1366">
        <v>1.1901999999999999</v>
      </c>
      <c r="C1366" s="2">
        <f t="shared" si="21"/>
        <v>-5.6135206685732388E-3</v>
      </c>
    </row>
    <row r="1367" spans="1:3" x14ac:dyDescent="0.3">
      <c r="A1367" s="1">
        <v>43228</v>
      </c>
      <c r="B1367">
        <v>1.1870000000000001</v>
      </c>
      <c r="C1367" s="2">
        <f t="shared" si="21"/>
        <v>-2.6922446010834958E-3</v>
      </c>
    </row>
    <row r="1368" spans="1:3" x14ac:dyDescent="0.3">
      <c r="A1368" s="1">
        <v>43229</v>
      </c>
      <c r="B1368">
        <v>1.1879</v>
      </c>
      <c r="C1368" s="2">
        <f t="shared" si="21"/>
        <v>7.5792668582584416E-4</v>
      </c>
    </row>
    <row r="1369" spans="1:3" x14ac:dyDescent="0.3">
      <c r="A1369" s="1">
        <v>43230</v>
      </c>
      <c r="B1369">
        <v>1.1878</v>
      </c>
      <c r="C1369" s="2">
        <f t="shared" si="21"/>
        <v>-8.4185713734089132E-5</v>
      </c>
    </row>
    <row r="1370" spans="1:3" x14ac:dyDescent="0.3">
      <c r="A1370" s="1">
        <v>43231</v>
      </c>
      <c r="B1370">
        <v>1.1934</v>
      </c>
      <c r="C1370" s="2">
        <f t="shared" si="21"/>
        <v>4.7035195062218151E-3</v>
      </c>
    </row>
    <row r="1371" spans="1:3" x14ac:dyDescent="0.3">
      <c r="A1371" s="1">
        <v>43234</v>
      </c>
      <c r="B1371">
        <v>1.1988000000000001</v>
      </c>
      <c r="C1371" s="2">
        <f t="shared" si="21"/>
        <v>4.514680354526613E-3</v>
      </c>
    </row>
    <row r="1372" spans="1:3" x14ac:dyDescent="0.3">
      <c r="A1372" s="1">
        <v>43235</v>
      </c>
      <c r="B1372">
        <v>1.1882999999999999</v>
      </c>
      <c r="C1372" s="2">
        <f t="shared" si="21"/>
        <v>-8.7973421465276005E-3</v>
      </c>
    </row>
    <row r="1373" spans="1:3" x14ac:dyDescent="0.3">
      <c r="A1373" s="1">
        <v>43236</v>
      </c>
      <c r="B1373">
        <v>1.1783999999999999</v>
      </c>
      <c r="C1373" s="2">
        <f t="shared" si="21"/>
        <v>-8.3661281475601833E-3</v>
      </c>
    </row>
    <row r="1374" spans="1:3" x14ac:dyDescent="0.3">
      <c r="A1374" s="1">
        <v>43237</v>
      </c>
      <c r="B1374">
        <v>1.1805000000000001</v>
      </c>
      <c r="C1374" s="2">
        <f t="shared" si="21"/>
        <v>1.7804913771471923E-3</v>
      </c>
    </row>
    <row r="1375" spans="1:3" x14ac:dyDescent="0.3">
      <c r="A1375" s="1">
        <v>43238</v>
      </c>
      <c r="B1375">
        <v>1.1780999999999999</v>
      </c>
      <c r="C1375" s="2">
        <f t="shared" si="21"/>
        <v>-2.0351062734941766E-3</v>
      </c>
    </row>
    <row r="1376" spans="1:3" x14ac:dyDescent="0.3">
      <c r="A1376" s="1">
        <v>43241</v>
      </c>
      <c r="B1376">
        <v>1.1758999999999999</v>
      </c>
      <c r="C1376" s="2">
        <f t="shared" si="21"/>
        <v>-1.869159422703536E-3</v>
      </c>
    </row>
    <row r="1377" spans="1:3" x14ac:dyDescent="0.3">
      <c r="A1377" s="1">
        <v>43242</v>
      </c>
      <c r="B1377">
        <v>1.1794</v>
      </c>
      <c r="C1377" s="2">
        <f t="shared" si="21"/>
        <v>2.9720227370337803E-3</v>
      </c>
    </row>
    <row r="1378" spans="1:3" x14ac:dyDescent="0.3">
      <c r="A1378" s="1">
        <v>43243</v>
      </c>
      <c r="B1378">
        <v>1.1708000000000001</v>
      </c>
      <c r="C1378" s="2">
        <f t="shared" si="21"/>
        <v>-7.3185587486729094E-3</v>
      </c>
    </row>
    <row r="1379" spans="1:3" x14ac:dyDescent="0.3">
      <c r="A1379" s="1">
        <v>43244</v>
      </c>
      <c r="B1379">
        <v>1.1728000000000001</v>
      </c>
      <c r="C1379" s="2">
        <f t="shared" si="21"/>
        <v>1.7067763146562658E-3</v>
      </c>
    </row>
    <row r="1380" spans="1:3" x14ac:dyDescent="0.3">
      <c r="A1380" s="1">
        <v>43245</v>
      </c>
      <c r="B1380">
        <v>1.1675</v>
      </c>
      <c r="C1380" s="2">
        <f t="shared" si="21"/>
        <v>-4.5293415893347773E-3</v>
      </c>
    </row>
    <row r="1381" spans="1:3" x14ac:dyDescent="0.3">
      <c r="A1381" s="1">
        <v>43248</v>
      </c>
      <c r="B1381">
        <v>1.1644000000000001</v>
      </c>
      <c r="C1381" s="2">
        <f t="shared" si="21"/>
        <v>-2.6587776715841032E-3</v>
      </c>
    </row>
    <row r="1382" spans="1:3" x14ac:dyDescent="0.3">
      <c r="A1382" s="1">
        <v>43249</v>
      </c>
      <c r="B1382">
        <v>1.1557999999999999</v>
      </c>
      <c r="C1382" s="2">
        <f t="shared" si="21"/>
        <v>-7.413187987790738E-3</v>
      </c>
    </row>
    <row r="1383" spans="1:3" x14ac:dyDescent="0.3">
      <c r="A1383" s="1">
        <v>43250</v>
      </c>
      <c r="B1383">
        <v>1.1632</v>
      </c>
      <c r="C1383" s="2">
        <f t="shared" si="21"/>
        <v>6.3820828955773829E-3</v>
      </c>
    </row>
    <row r="1384" spans="1:3" x14ac:dyDescent="0.3">
      <c r="A1384" s="1">
        <v>43251</v>
      </c>
      <c r="B1384">
        <v>1.1698999999999999</v>
      </c>
      <c r="C1384" s="2">
        <f t="shared" si="21"/>
        <v>5.7434472743007935E-3</v>
      </c>
    </row>
    <row r="1385" spans="1:3" x14ac:dyDescent="0.3">
      <c r="A1385" s="1">
        <v>43252</v>
      </c>
      <c r="B1385">
        <v>1.1669</v>
      </c>
      <c r="C1385" s="2">
        <f t="shared" si="21"/>
        <v>-2.5676152414940779E-3</v>
      </c>
    </row>
    <row r="1386" spans="1:3" x14ac:dyDescent="0.3">
      <c r="A1386" s="1">
        <v>43255</v>
      </c>
      <c r="B1386">
        <v>1.1737</v>
      </c>
      <c r="C1386" s="2">
        <f t="shared" si="21"/>
        <v>5.8104922940166092E-3</v>
      </c>
    </row>
    <row r="1387" spans="1:3" x14ac:dyDescent="0.3">
      <c r="A1387" s="1">
        <v>43256</v>
      </c>
      <c r="B1387">
        <v>1.1675</v>
      </c>
      <c r="C1387" s="2">
        <f t="shared" si="21"/>
        <v>-5.2964415630258445E-3</v>
      </c>
    </row>
    <row r="1388" spans="1:3" x14ac:dyDescent="0.3">
      <c r="A1388" s="1">
        <v>43257</v>
      </c>
      <c r="B1388">
        <v>1.1765000000000001</v>
      </c>
      <c r="C1388" s="2">
        <f t="shared" si="21"/>
        <v>7.6792186243648548E-3</v>
      </c>
    </row>
    <row r="1389" spans="1:3" x14ac:dyDescent="0.3">
      <c r="A1389" s="1">
        <v>43258</v>
      </c>
      <c r="B1389">
        <v>1.1836</v>
      </c>
      <c r="C1389" s="2">
        <f t="shared" si="21"/>
        <v>6.0167123586372454E-3</v>
      </c>
    </row>
    <row r="1390" spans="1:3" x14ac:dyDescent="0.3">
      <c r="A1390" s="1">
        <v>43259</v>
      </c>
      <c r="B1390">
        <v>1.1754</v>
      </c>
      <c r="C1390" s="2">
        <f t="shared" si="21"/>
        <v>-6.9521263475044717E-3</v>
      </c>
    </row>
    <row r="1391" spans="1:3" x14ac:dyDescent="0.3">
      <c r="A1391" s="1">
        <v>43262</v>
      </c>
      <c r="B1391">
        <v>1.179</v>
      </c>
      <c r="C1391" s="2">
        <f t="shared" si="21"/>
        <v>3.0581063588208724E-3</v>
      </c>
    </row>
    <row r="1392" spans="1:3" x14ac:dyDescent="0.3">
      <c r="A1392" s="1">
        <v>43263</v>
      </c>
      <c r="B1392">
        <v>1.1788000000000001</v>
      </c>
      <c r="C1392" s="2">
        <f t="shared" si="21"/>
        <v>-1.6964967383121542E-4</v>
      </c>
    </row>
    <row r="1393" spans="1:3" x14ac:dyDescent="0.3">
      <c r="A1393" s="1">
        <v>43264</v>
      </c>
      <c r="B1393">
        <v>1.1763999999999999</v>
      </c>
      <c r="C1393" s="2">
        <f t="shared" si="21"/>
        <v>-2.0380441836997977E-3</v>
      </c>
    </row>
    <row r="1394" spans="1:3" x14ac:dyDescent="0.3">
      <c r="A1394" s="1">
        <v>43265</v>
      </c>
      <c r="B1394">
        <v>1.173</v>
      </c>
      <c r="C1394" s="2">
        <f t="shared" si="21"/>
        <v>-2.8943580263644146E-3</v>
      </c>
    </row>
    <row r="1395" spans="1:3" x14ac:dyDescent="0.3">
      <c r="A1395" s="1">
        <v>43266</v>
      </c>
      <c r="B1395">
        <v>1.1596</v>
      </c>
      <c r="C1395" s="2">
        <f t="shared" si="21"/>
        <v>-1.1489451605975089E-2</v>
      </c>
    </row>
    <row r="1396" spans="1:3" x14ac:dyDescent="0.3">
      <c r="A1396" s="1">
        <v>43269</v>
      </c>
      <c r="B1396">
        <v>1.1613</v>
      </c>
      <c r="C1396" s="2">
        <f t="shared" si="21"/>
        <v>1.4649492042116054E-3</v>
      </c>
    </row>
    <row r="1397" spans="1:3" x14ac:dyDescent="0.3">
      <c r="A1397" s="1">
        <v>43270</v>
      </c>
      <c r="B1397">
        <v>1.1534</v>
      </c>
      <c r="C1397" s="2">
        <f t="shared" si="21"/>
        <v>-6.8259650703998706E-3</v>
      </c>
    </row>
    <row r="1398" spans="1:3" x14ac:dyDescent="0.3">
      <c r="A1398" s="1">
        <v>43271</v>
      </c>
      <c r="B1398">
        <v>1.1577999999999999</v>
      </c>
      <c r="C1398" s="2">
        <f t="shared" si="21"/>
        <v>3.8075504635919498E-3</v>
      </c>
    </row>
    <row r="1399" spans="1:3" x14ac:dyDescent="0.3">
      <c r="A1399" s="1">
        <v>43272</v>
      </c>
      <c r="B1399">
        <v>1.1537999999999999</v>
      </c>
      <c r="C1399" s="2">
        <f t="shared" si="21"/>
        <v>-3.4608098221151941E-3</v>
      </c>
    </row>
    <row r="1400" spans="1:3" x14ac:dyDescent="0.3">
      <c r="A1400" s="1">
        <v>43273</v>
      </c>
      <c r="B1400">
        <v>1.1648000000000001</v>
      </c>
      <c r="C1400" s="2">
        <f t="shared" si="21"/>
        <v>9.4885556196326326E-3</v>
      </c>
    </row>
    <row r="1401" spans="1:3" x14ac:dyDescent="0.3">
      <c r="A1401" s="1">
        <v>43276</v>
      </c>
      <c r="B1401">
        <v>1.17</v>
      </c>
      <c r="C1401" s="2">
        <f t="shared" si="21"/>
        <v>4.4543503493801534E-3</v>
      </c>
    </row>
    <row r="1402" spans="1:3" x14ac:dyDescent="0.3">
      <c r="A1402" s="1">
        <v>43277</v>
      </c>
      <c r="B1402">
        <v>1.1672</v>
      </c>
      <c r="C1402" s="2">
        <f t="shared" si="21"/>
        <v>-2.3960305832258595E-3</v>
      </c>
    </row>
    <row r="1403" spans="1:3" x14ac:dyDescent="0.3">
      <c r="A1403" s="1">
        <v>43278</v>
      </c>
      <c r="B1403">
        <v>1.1616</v>
      </c>
      <c r="C1403" s="2">
        <f t="shared" si="21"/>
        <v>-4.8093531380442641E-3</v>
      </c>
    </row>
    <row r="1404" spans="1:3" x14ac:dyDescent="0.3">
      <c r="A1404" s="1">
        <v>43279</v>
      </c>
      <c r="B1404">
        <v>1.1583000000000001</v>
      </c>
      <c r="C1404" s="2">
        <f t="shared" si="21"/>
        <v>-2.8449521322311392E-3</v>
      </c>
    </row>
    <row r="1405" spans="1:3" x14ac:dyDescent="0.3">
      <c r="A1405" s="1">
        <v>43280</v>
      </c>
      <c r="B1405">
        <v>1.1657999999999999</v>
      </c>
      <c r="C1405" s="2">
        <f t="shared" si="21"/>
        <v>6.4541336731488855E-3</v>
      </c>
    </row>
    <row r="1406" spans="1:3" x14ac:dyDescent="0.3">
      <c r="A1406" s="1">
        <v>43283</v>
      </c>
      <c r="B1406">
        <v>1.1638999999999999</v>
      </c>
      <c r="C1406" s="2">
        <f t="shared" si="21"/>
        <v>-1.6311116635187506E-3</v>
      </c>
    </row>
    <row r="1407" spans="1:3" x14ac:dyDescent="0.3">
      <c r="A1407" s="1">
        <v>43284</v>
      </c>
      <c r="B1407">
        <v>1.1665000000000001</v>
      </c>
      <c r="C1407" s="2">
        <f t="shared" si="21"/>
        <v>2.2313775135541346E-3</v>
      </c>
    </row>
    <row r="1408" spans="1:3" x14ac:dyDescent="0.3">
      <c r="A1408" s="1">
        <v>43285</v>
      </c>
      <c r="B1408">
        <v>1.1641999999999999</v>
      </c>
      <c r="C1408" s="2">
        <f t="shared" si="21"/>
        <v>-1.9736566238496515E-3</v>
      </c>
    </row>
    <row r="1409" spans="1:3" x14ac:dyDescent="0.3">
      <c r="A1409" s="1">
        <v>43286</v>
      </c>
      <c r="B1409">
        <v>1.1709000000000001</v>
      </c>
      <c r="C1409" s="2">
        <f t="shared" si="21"/>
        <v>5.7385280170440273E-3</v>
      </c>
    </row>
    <row r="1410" spans="1:3" x14ac:dyDescent="0.3">
      <c r="A1410" s="1">
        <v>43287</v>
      </c>
      <c r="B1410">
        <v>1.1724000000000001</v>
      </c>
      <c r="C1410" s="2">
        <f t="shared" si="21"/>
        <v>1.2802459820584254E-3</v>
      </c>
    </row>
    <row r="1411" spans="1:3" x14ac:dyDescent="0.3">
      <c r="A1411" s="1">
        <v>43290</v>
      </c>
      <c r="B1411">
        <v>1.1789000000000001</v>
      </c>
      <c r="C1411" s="2">
        <f t="shared" si="21"/>
        <v>5.5288704613443325E-3</v>
      </c>
    </row>
    <row r="1412" spans="1:3" x14ac:dyDescent="0.3">
      <c r="A1412" s="1">
        <v>43291</v>
      </c>
      <c r="B1412">
        <v>1.1713</v>
      </c>
      <c r="C1412" s="2">
        <f t="shared" ref="C1412:C1475" si="22">IFERROR(LN(B1412/B1411),"")</f>
        <v>-6.4675572222528659E-3</v>
      </c>
    </row>
    <row r="1413" spans="1:3" x14ac:dyDescent="0.3">
      <c r="A1413" s="1">
        <v>43292</v>
      </c>
      <c r="B1413">
        <v>1.1735</v>
      </c>
      <c r="C1413" s="2">
        <f t="shared" si="22"/>
        <v>1.8764932152493105E-3</v>
      </c>
    </row>
    <row r="1414" spans="1:3" x14ac:dyDescent="0.3">
      <c r="A1414" s="1">
        <v>43293</v>
      </c>
      <c r="B1414">
        <v>1.1657999999999999</v>
      </c>
      <c r="C1414" s="2">
        <f t="shared" si="22"/>
        <v>-6.5831896796288746E-3</v>
      </c>
    </row>
    <row r="1415" spans="1:3" x14ac:dyDescent="0.3">
      <c r="A1415" s="1">
        <v>43294</v>
      </c>
      <c r="B1415">
        <v>1.1642999999999999</v>
      </c>
      <c r="C1415" s="2">
        <f t="shared" si="22"/>
        <v>-1.2874985684790984E-3</v>
      </c>
    </row>
    <row r="1416" spans="1:3" x14ac:dyDescent="0.3">
      <c r="A1416" s="1">
        <v>43297</v>
      </c>
      <c r="B1416">
        <v>1.1719999999999999</v>
      </c>
      <c r="C1416" s="2">
        <f t="shared" si="22"/>
        <v>6.5916430939876036E-3</v>
      </c>
    </row>
    <row r="1417" spans="1:3" x14ac:dyDescent="0.3">
      <c r="A1417" s="1">
        <v>43298</v>
      </c>
      <c r="B1417">
        <v>1.1707000000000001</v>
      </c>
      <c r="C1417" s="2">
        <f t="shared" si="22"/>
        <v>-1.1098306513310638E-3</v>
      </c>
    </row>
    <row r="1418" spans="1:3" x14ac:dyDescent="0.3">
      <c r="A1418" s="1">
        <v>43299</v>
      </c>
      <c r="B1418">
        <v>1.1611</v>
      </c>
      <c r="C1418" s="2">
        <f t="shared" si="22"/>
        <v>-8.2340288526663794E-3</v>
      </c>
    </row>
    <row r="1419" spans="1:3" x14ac:dyDescent="0.3">
      <c r="A1419" s="1">
        <v>43300</v>
      </c>
      <c r="B1419">
        <v>1.1588000000000001</v>
      </c>
      <c r="C1419" s="2">
        <f t="shared" si="22"/>
        <v>-1.9828447377650653E-3</v>
      </c>
    </row>
    <row r="1420" spans="1:3" x14ac:dyDescent="0.3">
      <c r="A1420" s="1">
        <v>43301</v>
      </c>
      <c r="B1420">
        <v>1.167</v>
      </c>
      <c r="C1420" s="2">
        <f t="shared" si="22"/>
        <v>7.0513663913606096E-3</v>
      </c>
    </row>
    <row r="1421" spans="1:3" x14ac:dyDescent="0.3">
      <c r="A1421" s="1">
        <v>43304</v>
      </c>
      <c r="B1421">
        <v>1.1716</v>
      </c>
      <c r="C1421" s="2">
        <f t="shared" si="22"/>
        <v>3.9339826670224155E-3</v>
      </c>
    </row>
    <row r="1422" spans="1:3" x14ac:dyDescent="0.3">
      <c r="A1422" s="1">
        <v>43305</v>
      </c>
      <c r="B1422">
        <v>1.1706000000000001</v>
      </c>
      <c r="C1422" s="2">
        <f t="shared" si="22"/>
        <v>-8.5389809645780535E-4</v>
      </c>
    </row>
    <row r="1423" spans="1:3" x14ac:dyDescent="0.3">
      <c r="A1423" s="1">
        <v>43306</v>
      </c>
      <c r="B1423">
        <v>1.169</v>
      </c>
      <c r="C1423" s="2">
        <f t="shared" si="22"/>
        <v>-1.3677553850521488E-3</v>
      </c>
    </row>
    <row r="1424" spans="1:3" x14ac:dyDescent="0.3">
      <c r="A1424" s="1">
        <v>43307</v>
      </c>
      <c r="B1424">
        <v>1.1716</v>
      </c>
      <c r="C1424" s="2">
        <f t="shared" si="22"/>
        <v>2.2216534815098694E-3</v>
      </c>
    </row>
    <row r="1425" spans="1:3" x14ac:dyDescent="0.3">
      <c r="A1425" s="1">
        <v>43308</v>
      </c>
      <c r="B1425">
        <v>1.1625000000000001</v>
      </c>
      <c r="C1425" s="2">
        <f t="shared" si="22"/>
        <v>-7.7974774920669659E-3</v>
      </c>
    </row>
    <row r="1426" spans="1:3" x14ac:dyDescent="0.3">
      <c r="A1426" s="1">
        <v>43311</v>
      </c>
      <c r="B1426">
        <v>1.1684000000000001</v>
      </c>
      <c r="C1426" s="2">
        <f t="shared" si="22"/>
        <v>5.0624330520744358E-3</v>
      </c>
    </row>
    <row r="1427" spans="1:3" x14ac:dyDescent="0.3">
      <c r="A1427" s="1">
        <v>43312</v>
      </c>
      <c r="B1427">
        <v>1.1736</v>
      </c>
      <c r="C1427" s="2">
        <f t="shared" si="22"/>
        <v>4.4406563151859774E-3</v>
      </c>
    </row>
    <row r="1428" spans="1:3" x14ac:dyDescent="0.3">
      <c r="A1428" s="1">
        <v>43313</v>
      </c>
      <c r="B1428">
        <v>1.1696</v>
      </c>
      <c r="C1428" s="2">
        <f t="shared" si="22"/>
        <v>-3.4141378332578965E-3</v>
      </c>
    </row>
    <row r="1429" spans="1:3" x14ac:dyDescent="0.3">
      <c r="A1429" s="1">
        <v>43314</v>
      </c>
      <c r="B1429">
        <v>1.1617</v>
      </c>
      <c r="C1429" s="2">
        <f t="shared" si="22"/>
        <v>-6.7773604760849628E-3</v>
      </c>
    </row>
    <row r="1430" spans="1:3" x14ac:dyDescent="0.3">
      <c r="A1430" s="1">
        <v>43315</v>
      </c>
      <c r="B1430">
        <v>1.1588000000000001</v>
      </c>
      <c r="C1430" s="2">
        <f t="shared" si="22"/>
        <v>-2.4994626242337043E-3</v>
      </c>
    </row>
    <row r="1431" spans="1:3" x14ac:dyDescent="0.3">
      <c r="A1431" s="1">
        <v>43318</v>
      </c>
      <c r="B1431">
        <v>1.1543000000000001</v>
      </c>
      <c r="C1431" s="2">
        <f t="shared" si="22"/>
        <v>-3.8908872743288205E-3</v>
      </c>
    </row>
    <row r="1432" spans="1:3" x14ac:dyDescent="0.3">
      <c r="A1432" s="1">
        <v>43319</v>
      </c>
      <c r="B1432">
        <v>1.1601999999999999</v>
      </c>
      <c r="C1432" s="2">
        <f t="shared" si="22"/>
        <v>5.098304411097189E-3</v>
      </c>
    </row>
    <row r="1433" spans="1:3" x14ac:dyDescent="0.3">
      <c r="A1433" s="1">
        <v>43320</v>
      </c>
      <c r="B1433">
        <v>1.1589</v>
      </c>
      <c r="C1433" s="2">
        <f t="shared" si="22"/>
        <v>-1.1211246916185504E-3</v>
      </c>
    </row>
    <row r="1434" spans="1:3" x14ac:dyDescent="0.3">
      <c r="A1434" s="1">
        <v>43321</v>
      </c>
      <c r="B1434">
        <v>1.1593</v>
      </c>
      <c r="C1434" s="2">
        <f t="shared" si="22"/>
        <v>3.4509533601036668E-4</v>
      </c>
    </row>
    <row r="1435" spans="1:3" x14ac:dyDescent="0.3">
      <c r="A1435" s="1">
        <v>43322</v>
      </c>
      <c r="B1435">
        <v>1.1456</v>
      </c>
      <c r="C1435" s="2">
        <f t="shared" si="22"/>
        <v>-1.1887857469974568E-2</v>
      </c>
    </row>
    <row r="1436" spans="1:3" x14ac:dyDescent="0.3">
      <c r="A1436" s="1">
        <v>43325</v>
      </c>
      <c r="B1436">
        <v>1.1403000000000001</v>
      </c>
      <c r="C1436" s="2">
        <f t="shared" si="22"/>
        <v>-4.637131543068264E-3</v>
      </c>
    </row>
    <row r="1437" spans="1:3" x14ac:dyDescent="0.3">
      <c r="A1437" s="1">
        <v>43326</v>
      </c>
      <c r="B1437">
        <v>1.1406000000000001</v>
      </c>
      <c r="C1437" s="2">
        <f t="shared" si="22"/>
        <v>2.6305405912577441E-4</v>
      </c>
    </row>
    <row r="1438" spans="1:3" x14ac:dyDescent="0.3">
      <c r="A1438" s="1">
        <v>43327</v>
      </c>
      <c r="B1438">
        <v>1.1321000000000001</v>
      </c>
      <c r="C1438" s="2">
        <f t="shared" si="22"/>
        <v>-7.4801246383747128E-3</v>
      </c>
    </row>
    <row r="1439" spans="1:3" x14ac:dyDescent="0.3">
      <c r="A1439" s="1">
        <v>43328</v>
      </c>
      <c r="B1439">
        <v>1.137</v>
      </c>
      <c r="C1439" s="2">
        <f t="shared" si="22"/>
        <v>4.3188996664723098E-3</v>
      </c>
    </row>
    <row r="1440" spans="1:3" x14ac:dyDescent="0.3">
      <c r="A1440" s="1">
        <v>43329</v>
      </c>
      <c r="B1440">
        <v>1.1391</v>
      </c>
      <c r="C1440" s="2">
        <f t="shared" si="22"/>
        <v>1.8452621553302416E-3</v>
      </c>
    </row>
    <row r="1441" spans="1:3" x14ac:dyDescent="0.3">
      <c r="A1441" s="1">
        <v>43332</v>
      </c>
      <c r="B1441">
        <v>1.1419999999999999</v>
      </c>
      <c r="C1441" s="2">
        <f t="shared" si="22"/>
        <v>2.5426343100891772E-3</v>
      </c>
    </row>
    <row r="1442" spans="1:3" x14ac:dyDescent="0.3">
      <c r="A1442" s="1">
        <v>43333</v>
      </c>
      <c r="B1442">
        <v>1.1501999999999999</v>
      </c>
      <c r="C1442" s="2">
        <f t="shared" si="22"/>
        <v>7.1547290636982562E-3</v>
      </c>
    </row>
    <row r="1443" spans="1:3" x14ac:dyDescent="0.3">
      <c r="A1443" s="1">
        <v>43334</v>
      </c>
      <c r="B1443">
        <v>1.1616</v>
      </c>
      <c r="C1443" s="2">
        <f t="shared" si="22"/>
        <v>9.8625247908778989E-3</v>
      </c>
    </row>
    <row r="1444" spans="1:3" x14ac:dyDescent="0.3">
      <c r="A1444" s="1">
        <v>43335</v>
      </c>
      <c r="B1444">
        <v>1.1578999999999999</v>
      </c>
      <c r="C1444" s="2">
        <f t="shared" si="22"/>
        <v>-3.1903454523043604E-3</v>
      </c>
    </row>
    <row r="1445" spans="1:3" x14ac:dyDescent="0.3">
      <c r="A1445" s="1">
        <v>43336</v>
      </c>
      <c r="B1445">
        <v>1.1588000000000001</v>
      </c>
      <c r="C1445" s="2">
        <f t="shared" si="22"/>
        <v>7.7696727696797963E-4</v>
      </c>
    </row>
    <row r="1446" spans="1:3" x14ac:dyDescent="0.3">
      <c r="A1446" s="1">
        <v>43339</v>
      </c>
      <c r="B1446">
        <v>1.1633</v>
      </c>
      <c r="C1446" s="2">
        <f t="shared" si="22"/>
        <v>3.8758069275253897E-3</v>
      </c>
    </row>
    <row r="1447" spans="1:3" x14ac:dyDescent="0.3">
      <c r="A1447" s="1">
        <v>43340</v>
      </c>
      <c r="B1447">
        <v>1.171</v>
      </c>
      <c r="C1447" s="2">
        <f t="shared" si="22"/>
        <v>6.5972907749966159E-3</v>
      </c>
    </row>
    <row r="1448" spans="1:3" x14ac:dyDescent="0.3">
      <c r="A1448" s="1">
        <v>43341</v>
      </c>
      <c r="B1448">
        <v>1.1659999999999999</v>
      </c>
      <c r="C1448" s="2">
        <f t="shared" si="22"/>
        <v>-4.2789966872797281E-3</v>
      </c>
    </row>
    <row r="1449" spans="1:3" x14ac:dyDescent="0.3">
      <c r="A1449" s="1">
        <v>43342</v>
      </c>
      <c r="B1449">
        <v>1.1692</v>
      </c>
      <c r="C1449" s="2">
        <f t="shared" si="22"/>
        <v>2.7406663266533664E-3</v>
      </c>
    </row>
    <row r="1450" spans="1:3" x14ac:dyDescent="0.3">
      <c r="A1450" s="1">
        <v>43343</v>
      </c>
      <c r="B1450">
        <v>1.1651</v>
      </c>
      <c r="C1450" s="2">
        <f t="shared" si="22"/>
        <v>-3.5128340111954814E-3</v>
      </c>
    </row>
    <row r="1451" spans="1:3" x14ac:dyDescent="0.3">
      <c r="A1451" s="1">
        <v>43346</v>
      </c>
      <c r="B1451">
        <v>1.1609</v>
      </c>
      <c r="C1451" s="2">
        <f t="shared" si="22"/>
        <v>-3.6113538819053334E-3</v>
      </c>
    </row>
    <row r="1452" spans="1:3" x14ac:dyDescent="0.3">
      <c r="A1452" s="1">
        <v>43347</v>
      </c>
      <c r="B1452">
        <v>1.1561999999999999</v>
      </c>
      <c r="C1452" s="2">
        <f t="shared" si="22"/>
        <v>-4.056800695614541E-3</v>
      </c>
    </row>
    <row r="1453" spans="1:3" x14ac:dyDescent="0.3">
      <c r="A1453" s="1">
        <v>43348</v>
      </c>
      <c r="B1453">
        <v>1.1581999999999999</v>
      </c>
      <c r="C1453" s="2">
        <f t="shared" si="22"/>
        <v>1.7283101433137739E-3</v>
      </c>
    </row>
    <row r="1454" spans="1:3" x14ac:dyDescent="0.3">
      <c r="A1454" s="1">
        <v>43349</v>
      </c>
      <c r="B1454">
        <v>1.1634</v>
      </c>
      <c r="C1454" s="2">
        <f t="shared" si="22"/>
        <v>4.4796766849717253E-3</v>
      </c>
    </row>
    <row r="1455" spans="1:3" x14ac:dyDescent="0.3">
      <c r="A1455" s="1">
        <v>43350</v>
      </c>
      <c r="B1455">
        <v>1.1615</v>
      </c>
      <c r="C1455" s="2">
        <f t="shared" si="22"/>
        <v>-1.6344792661973021E-3</v>
      </c>
    </row>
    <row r="1456" spans="1:3" x14ac:dyDescent="0.3">
      <c r="A1456" s="1">
        <v>43353</v>
      </c>
      <c r="B1456">
        <v>1.1571</v>
      </c>
      <c r="C1456" s="2">
        <f t="shared" si="22"/>
        <v>-3.7953983281720119E-3</v>
      </c>
    </row>
    <row r="1457" spans="1:3" x14ac:dyDescent="0.3">
      <c r="A1457" s="1">
        <v>43354</v>
      </c>
      <c r="B1457">
        <v>1.1574</v>
      </c>
      <c r="C1457" s="2">
        <f t="shared" si="22"/>
        <v>2.5923525744661299E-4</v>
      </c>
    </row>
    <row r="1458" spans="1:3" x14ac:dyDescent="0.3">
      <c r="A1458" s="1">
        <v>43355</v>
      </c>
      <c r="B1458">
        <v>1.1585000000000001</v>
      </c>
      <c r="C1458" s="2">
        <f t="shared" si="22"/>
        <v>9.4995473269268119E-4</v>
      </c>
    </row>
    <row r="1459" spans="1:3" x14ac:dyDescent="0.3">
      <c r="A1459" s="1">
        <v>43356</v>
      </c>
      <c r="B1459">
        <v>1.1619999999999999</v>
      </c>
      <c r="C1459" s="2">
        <f t="shared" si="22"/>
        <v>3.0165935394255057E-3</v>
      </c>
    </row>
    <row r="1460" spans="1:3" x14ac:dyDescent="0.3">
      <c r="A1460" s="1">
        <v>43357</v>
      </c>
      <c r="B1460">
        <v>1.1689000000000001</v>
      </c>
      <c r="C1460" s="2">
        <f t="shared" si="22"/>
        <v>5.9204772018681224E-3</v>
      </c>
    </row>
    <row r="1461" spans="1:3" x14ac:dyDescent="0.3">
      <c r="A1461" s="1">
        <v>43360</v>
      </c>
      <c r="B1461">
        <v>1.1671</v>
      </c>
      <c r="C1461" s="2">
        <f t="shared" si="22"/>
        <v>-1.541096195416679E-3</v>
      </c>
    </row>
    <row r="1462" spans="1:3" x14ac:dyDescent="0.3">
      <c r="A1462" s="1">
        <v>43361</v>
      </c>
      <c r="B1462">
        <v>1.1697</v>
      </c>
      <c r="C1462" s="2">
        <f t="shared" si="22"/>
        <v>2.2252662383533722E-3</v>
      </c>
    </row>
    <row r="1463" spans="1:3" x14ac:dyDescent="0.3">
      <c r="A1463" s="1">
        <v>43362</v>
      </c>
      <c r="B1463">
        <v>1.1667000000000001</v>
      </c>
      <c r="C1463" s="2">
        <f t="shared" si="22"/>
        <v>-2.5680548268499546E-3</v>
      </c>
    </row>
    <row r="1464" spans="1:3" x14ac:dyDescent="0.3">
      <c r="A1464" s="1">
        <v>43363</v>
      </c>
      <c r="B1464">
        <v>1.1769000000000001</v>
      </c>
      <c r="C1464" s="2">
        <f t="shared" si="22"/>
        <v>8.7046120538051847E-3</v>
      </c>
    </row>
    <row r="1465" spans="1:3" x14ac:dyDescent="0.3">
      <c r="A1465" s="1">
        <v>43364</v>
      </c>
      <c r="B1465">
        <v>1.1758999999999999</v>
      </c>
      <c r="C1465" s="2">
        <f t="shared" si="22"/>
        <v>-8.500510542465518E-4</v>
      </c>
    </row>
    <row r="1466" spans="1:3" x14ac:dyDescent="0.3">
      <c r="A1466" s="1">
        <v>43367</v>
      </c>
      <c r="B1466">
        <v>1.1773</v>
      </c>
      <c r="C1466" s="2">
        <f t="shared" si="22"/>
        <v>1.1898692547810295E-3</v>
      </c>
    </row>
    <row r="1467" spans="1:3" x14ac:dyDescent="0.3">
      <c r="A1467" s="1">
        <v>43368</v>
      </c>
      <c r="B1467">
        <v>1.1777</v>
      </c>
      <c r="C1467" s="2">
        <f t="shared" si="22"/>
        <v>3.3970276335152836E-4</v>
      </c>
    </row>
    <row r="1468" spans="1:3" x14ac:dyDescent="0.3">
      <c r="A1468" s="1">
        <v>43369</v>
      </c>
      <c r="B1468">
        <v>1.1737</v>
      </c>
      <c r="C1468" s="2">
        <f t="shared" si="22"/>
        <v>-3.4022317414245501E-3</v>
      </c>
    </row>
    <row r="1469" spans="1:3" x14ac:dyDescent="0.3">
      <c r="A1469" s="1">
        <v>43370</v>
      </c>
      <c r="B1469">
        <v>1.1707000000000001</v>
      </c>
      <c r="C1469" s="2">
        <f t="shared" si="22"/>
        <v>-2.5592916204514094E-3</v>
      </c>
    </row>
    <row r="1470" spans="1:3" x14ac:dyDescent="0.3">
      <c r="A1470" s="1">
        <v>43371</v>
      </c>
      <c r="B1470">
        <v>1.1576</v>
      </c>
      <c r="C1470" s="2">
        <f t="shared" si="22"/>
        <v>-1.1252964168352706E-2</v>
      </c>
    </row>
    <row r="1471" spans="1:3" x14ac:dyDescent="0.3">
      <c r="A1471" s="1">
        <v>43374</v>
      </c>
      <c r="B1471">
        <v>1.1606000000000001</v>
      </c>
      <c r="C1471" s="2">
        <f t="shared" si="22"/>
        <v>2.5882164392338077E-3</v>
      </c>
    </row>
    <row r="1472" spans="1:3" x14ac:dyDescent="0.3">
      <c r="A1472" s="1">
        <v>43375</v>
      </c>
      <c r="B1472">
        <v>1.1543000000000001</v>
      </c>
      <c r="C1472" s="2">
        <f t="shared" si="22"/>
        <v>-5.4430131356413029E-3</v>
      </c>
    </row>
    <row r="1473" spans="1:3" x14ac:dyDescent="0.3">
      <c r="A1473" s="1">
        <v>43376</v>
      </c>
      <c r="B1473">
        <v>1.1548</v>
      </c>
      <c r="C1473" s="2">
        <f t="shared" si="22"/>
        <v>4.3306916791350386E-4</v>
      </c>
    </row>
    <row r="1474" spans="1:3" x14ac:dyDescent="0.3">
      <c r="A1474" s="1">
        <v>43377</v>
      </c>
      <c r="B1474">
        <v>1.1501999999999999</v>
      </c>
      <c r="C1474" s="2">
        <f t="shared" si="22"/>
        <v>-3.9913285091263077E-3</v>
      </c>
    </row>
    <row r="1475" spans="1:3" x14ac:dyDescent="0.3">
      <c r="A1475" s="1">
        <v>43378</v>
      </c>
      <c r="B1475">
        <v>1.1506000000000001</v>
      </c>
      <c r="C1475" s="2">
        <f t="shared" si="22"/>
        <v>3.4770514953950959E-4</v>
      </c>
    </row>
    <row r="1476" spans="1:3" x14ac:dyDescent="0.3">
      <c r="A1476" s="1">
        <v>43381</v>
      </c>
      <c r="B1476">
        <v>1.1477999999999999</v>
      </c>
      <c r="C1476" s="2">
        <f t="shared" ref="C1476:C1539" si="23">IFERROR(LN(B1476/B1475),"")</f>
        <v>-2.4364787549309981E-3</v>
      </c>
    </row>
    <row r="1477" spans="1:3" x14ac:dyDescent="0.3">
      <c r="A1477" s="1">
        <v>43382</v>
      </c>
      <c r="B1477">
        <v>1.1435</v>
      </c>
      <c r="C1477" s="2">
        <f t="shared" si="23"/>
        <v>-3.7533322114263294E-3</v>
      </c>
    </row>
    <row r="1478" spans="1:3" x14ac:dyDescent="0.3">
      <c r="A1478" s="1">
        <v>43383</v>
      </c>
      <c r="B1478">
        <v>1.1499999999999999</v>
      </c>
      <c r="C1478" s="2">
        <f t="shared" si="23"/>
        <v>5.6682078944598514E-3</v>
      </c>
    </row>
    <row r="1479" spans="1:3" x14ac:dyDescent="0.3">
      <c r="A1479" s="1">
        <v>43384</v>
      </c>
      <c r="B1479">
        <v>1.1575</v>
      </c>
      <c r="C1479" s="2">
        <f t="shared" si="23"/>
        <v>6.5005646030934627E-3</v>
      </c>
    </row>
    <row r="1480" spans="1:3" x14ac:dyDescent="0.3">
      <c r="A1480" s="1">
        <v>43385</v>
      </c>
      <c r="B1480">
        <v>1.1574</v>
      </c>
      <c r="C1480" s="2">
        <f t="shared" si="23"/>
        <v>-8.6396820650788729E-5</v>
      </c>
    </row>
    <row r="1481" spans="1:3" x14ac:dyDescent="0.3">
      <c r="A1481" s="1">
        <v>43388</v>
      </c>
      <c r="B1481">
        <v>1.1580999999999999</v>
      </c>
      <c r="C1481" s="2">
        <f t="shared" si="23"/>
        <v>6.0462105059349452E-4</v>
      </c>
    </row>
    <row r="1482" spans="1:3" x14ac:dyDescent="0.3">
      <c r="A1482" s="1">
        <v>43389</v>
      </c>
      <c r="B1482">
        <v>1.1587000000000001</v>
      </c>
      <c r="C1482" s="2">
        <f t="shared" si="23"/>
        <v>5.1795581268473359E-4</v>
      </c>
    </row>
    <row r="1483" spans="1:3" x14ac:dyDescent="0.3">
      <c r="A1483" s="1">
        <v>43390</v>
      </c>
      <c r="B1483">
        <v>1.153</v>
      </c>
      <c r="C1483" s="2">
        <f t="shared" si="23"/>
        <v>-4.9314457339576659E-3</v>
      </c>
    </row>
    <row r="1484" spans="1:3" x14ac:dyDescent="0.3">
      <c r="A1484" s="1">
        <v>43391</v>
      </c>
      <c r="B1484">
        <v>1.1505000000000001</v>
      </c>
      <c r="C1484" s="2">
        <f t="shared" si="23"/>
        <v>-2.1706107936384387E-3</v>
      </c>
    </row>
    <row r="1485" spans="1:3" x14ac:dyDescent="0.3">
      <c r="A1485" s="1">
        <v>43392</v>
      </c>
      <c r="B1485">
        <v>1.147</v>
      </c>
      <c r="C1485" s="2">
        <f t="shared" si="23"/>
        <v>-3.0467923460498845E-3</v>
      </c>
    </row>
    <row r="1486" spans="1:3" x14ac:dyDescent="0.3">
      <c r="A1486" s="1">
        <v>43395</v>
      </c>
      <c r="B1486">
        <v>1.1494</v>
      </c>
      <c r="C1486" s="2">
        <f t="shared" si="23"/>
        <v>2.0902289442703832E-3</v>
      </c>
    </row>
    <row r="1487" spans="1:3" x14ac:dyDescent="0.3">
      <c r="A1487" s="1">
        <v>43396</v>
      </c>
      <c r="B1487">
        <v>1.1477999999999999</v>
      </c>
      <c r="C1487" s="2">
        <f t="shared" si="23"/>
        <v>-1.3930003993789628E-3</v>
      </c>
    </row>
    <row r="1488" spans="1:3" x14ac:dyDescent="0.3">
      <c r="A1488" s="1">
        <v>43397</v>
      </c>
      <c r="B1488">
        <v>1.1389</v>
      </c>
      <c r="C1488" s="2">
        <f t="shared" si="23"/>
        <v>-7.7841823939567151E-3</v>
      </c>
    </row>
    <row r="1489" spans="1:3" x14ac:dyDescent="0.3">
      <c r="A1489" s="1">
        <v>43398</v>
      </c>
      <c r="B1489">
        <v>1.1415999999999999</v>
      </c>
      <c r="C1489" s="2">
        <f t="shared" si="23"/>
        <v>2.3679028823211335E-3</v>
      </c>
    </row>
    <row r="1490" spans="1:3" x14ac:dyDescent="0.3">
      <c r="A1490" s="1">
        <v>43399</v>
      </c>
      <c r="B1490">
        <v>1.1345000000000001</v>
      </c>
      <c r="C1490" s="2">
        <f t="shared" si="23"/>
        <v>-6.2387619427301004E-3</v>
      </c>
    </row>
    <row r="1491" spans="1:3" x14ac:dyDescent="0.3">
      <c r="A1491" s="1">
        <v>43402</v>
      </c>
      <c r="B1491">
        <v>1.1380999999999999</v>
      </c>
      <c r="C1491" s="2">
        <f t="shared" si="23"/>
        <v>3.1681800679475738E-3</v>
      </c>
    </row>
    <row r="1492" spans="1:3" x14ac:dyDescent="0.3">
      <c r="A1492" s="1">
        <v>43403</v>
      </c>
      <c r="B1492">
        <v>1.1372</v>
      </c>
      <c r="C1492" s="2">
        <f t="shared" si="23"/>
        <v>-7.911045109993631E-4</v>
      </c>
    </row>
    <row r="1493" spans="1:3" x14ac:dyDescent="0.3">
      <c r="A1493" s="1">
        <v>43404</v>
      </c>
      <c r="B1493">
        <v>1.1317999999999999</v>
      </c>
      <c r="C1493" s="2">
        <f t="shared" si="23"/>
        <v>-4.7598150684213109E-3</v>
      </c>
    </row>
    <row r="1494" spans="1:3" x14ac:dyDescent="0.3">
      <c r="A1494" s="1">
        <v>43405</v>
      </c>
      <c r="B1494">
        <v>1.1393</v>
      </c>
      <c r="C1494" s="2">
        <f t="shared" si="23"/>
        <v>6.6047529956465897E-3</v>
      </c>
    </row>
    <row r="1495" spans="1:3" x14ac:dyDescent="0.3">
      <c r="A1495" s="1">
        <v>43406</v>
      </c>
      <c r="B1495">
        <v>1.1416999999999999</v>
      </c>
      <c r="C1495" s="2">
        <f t="shared" si="23"/>
        <v>2.1043409782112764E-3</v>
      </c>
    </row>
    <row r="1496" spans="1:3" x14ac:dyDescent="0.3">
      <c r="A1496" s="1">
        <v>43409</v>
      </c>
      <c r="B1496">
        <v>1.137</v>
      </c>
      <c r="C1496" s="2">
        <f t="shared" si="23"/>
        <v>-4.1251649317454332E-3</v>
      </c>
    </row>
    <row r="1497" spans="1:3" x14ac:dyDescent="0.3">
      <c r="A1497" s="1">
        <v>43410</v>
      </c>
      <c r="B1497">
        <v>1.1428</v>
      </c>
      <c r="C1497" s="2">
        <f t="shared" si="23"/>
        <v>5.0881766060819726E-3</v>
      </c>
    </row>
    <row r="1498" spans="1:3" x14ac:dyDescent="0.3">
      <c r="A1498" s="1">
        <v>43411</v>
      </c>
      <c r="B1498">
        <v>1.1487000000000001</v>
      </c>
      <c r="C1498" s="2">
        <f t="shared" si="23"/>
        <v>5.1494767947406241E-3</v>
      </c>
    </row>
    <row r="1499" spans="1:3" x14ac:dyDescent="0.3">
      <c r="A1499" s="1">
        <v>43412</v>
      </c>
      <c r="B1499">
        <v>1.1424000000000001</v>
      </c>
      <c r="C1499" s="2">
        <f t="shared" si="23"/>
        <v>-5.4995555660385465E-3</v>
      </c>
    </row>
    <row r="1500" spans="1:3" x14ac:dyDescent="0.3">
      <c r="A1500" s="1">
        <v>43413</v>
      </c>
      <c r="B1500">
        <v>1.1346000000000001</v>
      </c>
      <c r="C1500" s="2">
        <f t="shared" si="23"/>
        <v>-6.8511466928531037E-3</v>
      </c>
    </row>
    <row r="1501" spans="1:3" x14ac:dyDescent="0.3">
      <c r="A1501" s="1">
        <v>43416</v>
      </c>
      <c r="B1501">
        <v>1.1265000000000001</v>
      </c>
      <c r="C1501" s="2">
        <f t="shared" si="23"/>
        <v>-7.1646850201676753E-3</v>
      </c>
    </row>
    <row r="1502" spans="1:3" x14ac:dyDescent="0.3">
      <c r="A1502" s="1">
        <v>43417</v>
      </c>
      <c r="B1502">
        <v>1.1261000000000001</v>
      </c>
      <c r="C1502" s="2">
        <f t="shared" si="23"/>
        <v>-3.5514516931916954E-4</v>
      </c>
    </row>
    <row r="1503" spans="1:3" x14ac:dyDescent="0.3">
      <c r="A1503" s="1">
        <v>43418</v>
      </c>
      <c r="B1503">
        <v>1.1295999999999999</v>
      </c>
      <c r="C1503" s="2">
        <f t="shared" si="23"/>
        <v>3.1032520359975725E-3</v>
      </c>
    </row>
    <row r="1504" spans="1:3" x14ac:dyDescent="0.3">
      <c r="A1504" s="1">
        <v>43419</v>
      </c>
      <c r="B1504">
        <v>1.1305000000000001</v>
      </c>
      <c r="C1504" s="2">
        <f t="shared" si="23"/>
        <v>7.9642497904695072E-4</v>
      </c>
    </row>
    <row r="1505" spans="1:3" x14ac:dyDescent="0.3">
      <c r="A1505" s="1">
        <v>43420</v>
      </c>
      <c r="B1505">
        <v>1.1346000000000001</v>
      </c>
      <c r="C1505" s="2">
        <f t="shared" si="23"/>
        <v>3.620153174442216E-3</v>
      </c>
    </row>
    <row r="1506" spans="1:3" x14ac:dyDescent="0.3">
      <c r="A1506" s="1">
        <v>43423</v>
      </c>
      <c r="B1506">
        <v>1.1427</v>
      </c>
      <c r="C1506" s="2">
        <f t="shared" si="23"/>
        <v>7.1137172602012281E-3</v>
      </c>
    </row>
    <row r="1507" spans="1:3" x14ac:dyDescent="0.3">
      <c r="A1507" s="1">
        <v>43424</v>
      </c>
      <c r="B1507">
        <v>1.1420999999999999</v>
      </c>
      <c r="C1507" s="2">
        <f t="shared" si="23"/>
        <v>-5.2521009610679995E-4</v>
      </c>
    </row>
    <row r="1508" spans="1:3" x14ac:dyDescent="0.3">
      <c r="A1508" s="1">
        <v>43425</v>
      </c>
      <c r="B1508">
        <v>1.1409</v>
      </c>
      <c r="C1508" s="2">
        <f t="shared" si="23"/>
        <v>-1.0512484542375487E-3</v>
      </c>
    </row>
    <row r="1509" spans="1:3" x14ac:dyDescent="0.3">
      <c r="A1509" s="1">
        <v>43426</v>
      </c>
      <c r="B1509">
        <v>1.1403000000000001</v>
      </c>
      <c r="C1509" s="2">
        <f t="shared" si="23"/>
        <v>-5.260389390108522E-4</v>
      </c>
    </row>
    <row r="1510" spans="1:3" x14ac:dyDescent="0.3">
      <c r="A1510" s="1">
        <v>43427</v>
      </c>
      <c r="B1510">
        <v>1.1352</v>
      </c>
      <c r="C1510" s="2">
        <f t="shared" si="23"/>
        <v>-4.4825388174799799E-3</v>
      </c>
    </row>
    <row r="1511" spans="1:3" x14ac:dyDescent="0.3">
      <c r="A1511" s="1">
        <v>43430</v>
      </c>
      <c r="B1511">
        <v>1.1363000000000001</v>
      </c>
      <c r="C1511" s="2">
        <f t="shared" si="23"/>
        <v>9.6852307813050521E-4</v>
      </c>
    </row>
    <row r="1512" spans="1:3" x14ac:dyDescent="0.3">
      <c r="A1512" s="1">
        <v>43431</v>
      </c>
      <c r="B1512">
        <v>1.1328</v>
      </c>
      <c r="C1512" s="2">
        <f t="shared" si="23"/>
        <v>-3.084925984508199E-3</v>
      </c>
    </row>
    <row r="1513" spans="1:3" x14ac:dyDescent="0.3">
      <c r="A1513" s="1">
        <v>43432</v>
      </c>
      <c r="B1513">
        <v>1.1284000000000001</v>
      </c>
      <c r="C1513" s="2">
        <f t="shared" si="23"/>
        <v>-3.8917438116140637E-3</v>
      </c>
    </row>
    <row r="1514" spans="1:3" x14ac:dyDescent="0.3">
      <c r="A1514" s="1">
        <v>43433</v>
      </c>
      <c r="B1514">
        <v>1.1387</v>
      </c>
      <c r="C1514" s="2">
        <f t="shared" si="23"/>
        <v>9.0865606887181784E-3</v>
      </c>
    </row>
    <row r="1515" spans="1:3" x14ac:dyDescent="0.3">
      <c r="A1515" s="1">
        <v>43434</v>
      </c>
      <c r="B1515">
        <v>1.1358999999999999</v>
      </c>
      <c r="C1515" s="2">
        <f t="shared" si="23"/>
        <v>-2.4619725791835624E-3</v>
      </c>
    </row>
    <row r="1516" spans="1:3" x14ac:dyDescent="0.3">
      <c r="A1516" s="1">
        <v>43437</v>
      </c>
      <c r="B1516">
        <v>1.1332</v>
      </c>
      <c r="C1516" s="2">
        <f t="shared" si="23"/>
        <v>-2.3797992810143773E-3</v>
      </c>
    </row>
    <row r="1517" spans="1:3" x14ac:dyDescent="0.3">
      <c r="A1517" s="1">
        <v>43438</v>
      </c>
      <c r="B1517">
        <v>1.1409</v>
      </c>
      <c r="C1517" s="2">
        <f t="shared" si="23"/>
        <v>6.7719356459622349E-3</v>
      </c>
    </row>
    <row r="1518" spans="1:3" x14ac:dyDescent="0.3">
      <c r="A1518" s="1">
        <v>43439</v>
      </c>
      <c r="B1518">
        <v>1.1354</v>
      </c>
      <c r="C1518" s="2">
        <f t="shared" si="23"/>
        <v>-4.8324128656978974E-3</v>
      </c>
    </row>
    <row r="1519" spans="1:3" x14ac:dyDescent="0.3">
      <c r="A1519" s="1">
        <v>43440</v>
      </c>
      <c r="B1519">
        <v>1.1351</v>
      </c>
      <c r="C1519" s="2">
        <f t="shared" si="23"/>
        <v>-2.6425897533211506E-4</v>
      </c>
    </row>
    <row r="1520" spans="1:3" x14ac:dyDescent="0.3">
      <c r="A1520" s="1">
        <v>43441</v>
      </c>
      <c r="B1520">
        <v>1.1371</v>
      </c>
      <c r="C1520" s="2">
        <f t="shared" si="23"/>
        <v>1.7604088693833747E-3</v>
      </c>
    </row>
    <row r="1521" spans="1:3" x14ac:dyDescent="0.3">
      <c r="A1521" s="1">
        <v>43444</v>
      </c>
      <c r="B1521">
        <v>1.1425000000000001</v>
      </c>
      <c r="C1521" s="2">
        <f t="shared" si="23"/>
        <v>4.7376821376826569E-3</v>
      </c>
    </row>
    <row r="1522" spans="1:3" x14ac:dyDescent="0.3">
      <c r="A1522" s="1">
        <v>43445</v>
      </c>
      <c r="B1522">
        <v>1.1378999999999999</v>
      </c>
      <c r="C1522" s="2">
        <f t="shared" si="23"/>
        <v>-4.0343854053970125E-3</v>
      </c>
    </row>
    <row r="1523" spans="1:3" x14ac:dyDescent="0.3">
      <c r="A1523" s="1">
        <v>43446</v>
      </c>
      <c r="B1523">
        <v>1.1346000000000001</v>
      </c>
      <c r="C1523" s="2">
        <f t="shared" si="23"/>
        <v>-2.9042924704959575E-3</v>
      </c>
    </row>
    <row r="1524" spans="1:3" x14ac:dyDescent="0.3">
      <c r="A1524" s="1">
        <v>43447</v>
      </c>
      <c r="B1524">
        <v>1.1371</v>
      </c>
      <c r="C1524" s="2">
        <f t="shared" si="23"/>
        <v>2.200995738210392E-3</v>
      </c>
    </row>
    <row r="1525" spans="1:3" x14ac:dyDescent="0.3">
      <c r="A1525" s="1">
        <v>43448</v>
      </c>
      <c r="B1525">
        <v>1.1285000000000001</v>
      </c>
      <c r="C1525" s="2">
        <f t="shared" si="23"/>
        <v>-7.591844373086752E-3</v>
      </c>
    </row>
    <row r="1526" spans="1:3" x14ac:dyDescent="0.3">
      <c r="A1526" s="1">
        <v>43451</v>
      </c>
      <c r="B1526">
        <v>1.1341000000000001</v>
      </c>
      <c r="C1526" s="2">
        <f t="shared" si="23"/>
        <v>4.9500675636944417E-3</v>
      </c>
    </row>
    <row r="1527" spans="1:3" x14ac:dyDescent="0.3">
      <c r="A1527" s="1">
        <v>43452</v>
      </c>
      <c r="B1527">
        <v>1.1376999999999999</v>
      </c>
      <c r="C1527" s="2">
        <f t="shared" si="23"/>
        <v>3.1692957243859162E-3</v>
      </c>
    </row>
    <row r="1528" spans="1:3" x14ac:dyDescent="0.3">
      <c r="A1528" s="1">
        <v>43453</v>
      </c>
      <c r="B1528">
        <v>1.1405000000000001</v>
      </c>
      <c r="C1528" s="2">
        <f t="shared" si="23"/>
        <v>2.4580821787719099E-3</v>
      </c>
    </row>
    <row r="1529" spans="1:3" x14ac:dyDescent="0.3">
      <c r="A1529" s="1">
        <v>43454</v>
      </c>
      <c r="B1529">
        <v>1.1451</v>
      </c>
      <c r="C1529" s="2">
        <f t="shared" si="23"/>
        <v>4.0252066948508807E-3</v>
      </c>
    </row>
    <row r="1530" spans="1:3" x14ac:dyDescent="0.3">
      <c r="A1530" s="1">
        <v>43455</v>
      </c>
      <c r="B1530">
        <v>1.1414</v>
      </c>
      <c r="C1530" s="2">
        <f t="shared" si="23"/>
        <v>-3.2363903166860624E-3</v>
      </c>
    </row>
    <row r="1531" spans="1:3" x14ac:dyDescent="0.3">
      <c r="A1531" s="1">
        <v>43458</v>
      </c>
      <c r="B1531">
        <v>1.1408</v>
      </c>
      <c r="C1531" s="2">
        <f t="shared" si="23"/>
        <v>-5.2580844257619488E-4</v>
      </c>
    </row>
    <row r="1532" spans="1:3" x14ac:dyDescent="0.3">
      <c r="A1532" s="1">
        <v>43461</v>
      </c>
      <c r="B1532">
        <v>1.1376999999999999</v>
      </c>
      <c r="C1532" s="2">
        <f t="shared" si="23"/>
        <v>-2.7210901143607247E-3</v>
      </c>
    </row>
    <row r="1533" spans="1:3" x14ac:dyDescent="0.3">
      <c r="A1533" s="1">
        <v>43462</v>
      </c>
      <c r="B1533">
        <v>1.1454</v>
      </c>
      <c r="C1533" s="2">
        <f t="shared" si="23"/>
        <v>6.7452404140861573E-3</v>
      </c>
    </row>
    <row r="1534" spans="1:3" x14ac:dyDescent="0.3">
      <c r="A1534" s="1">
        <v>43465</v>
      </c>
      <c r="B1534">
        <v>1.145</v>
      </c>
      <c r="C1534" s="2">
        <f t="shared" si="23"/>
        <v>-3.4928397141686409E-4</v>
      </c>
    </row>
    <row r="1535" spans="1:3" x14ac:dyDescent="0.3">
      <c r="A1535" s="1">
        <v>43467</v>
      </c>
      <c r="B1535">
        <v>1.1396999999999999</v>
      </c>
      <c r="C1535" s="2">
        <f t="shared" si="23"/>
        <v>-4.6395671266504755E-3</v>
      </c>
    </row>
    <row r="1536" spans="1:3" x14ac:dyDescent="0.3">
      <c r="A1536" s="1">
        <v>43468</v>
      </c>
      <c r="B1536">
        <v>1.1348</v>
      </c>
      <c r="C1536" s="2">
        <f t="shared" si="23"/>
        <v>-4.3086459269931592E-3</v>
      </c>
    </row>
    <row r="1537" spans="1:3" x14ac:dyDescent="0.3">
      <c r="A1537" s="1">
        <v>43469</v>
      </c>
      <c r="B1537">
        <v>1.1403000000000001</v>
      </c>
      <c r="C1537" s="2">
        <f t="shared" si="23"/>
        <v>4.8349617286166111E-3</v>
      </c>
    </row>
    <row r="1538" spans="1:3" x14ac:dyDescent="0.3">
      <c r="A1538" s="1">
        <v>43472</v>
      </c>
      <c r="B1538">
        <v>1.1445000000000001</v>
      </c>
      <c r="C1538" s="2">
        <f t="shared" si="23"/>
        <v>3.6764747293086273E-3</v>
      </c>
    </row>
    <row r="1539" spans="1:3" x14ac:dyDescent="0.3">
      <c r="A1539" s="1">
        <v>43473</v>
      </c>
      <c r="B1539">
        <v>1.1439999999999999</v>
      </c>
      <c r="C1539" s="2">
        <f t="shared" si="23"/>
        <v>-4.3696745287837219E-4</v>
      </c>
    </row>
    <row r="1540" spans="1:3" x14ac:dyDescent="0.3">
      <c r="A1540" s="1">
        <v>43474</v>
      </c>
      <c r="B1540">
        <v>1.1455</v>
      </c>
      <c r="C1540" s="2">
        <f t="shared" ref="C1540:C1603" si="24">IFERROR(LN(B1540/B1539),"")</f>
        <v>1.3103299538071603E-3</v>
      </c>
    </row>
    <row r="1541" spans="1:3" x14ac:dyDescent="0.3">
      <c r="A1541" s="1">
        <v>43475</v>
      </c>
      <c r="B1541">
        <v>1.1535</v>
      </c>
      <c r="C1541" s="2">
        <f t="shared" si="24"/>
        <v>6.959575720258189E-3</v>
      </c>
    </row>
    <row r="1542" spans="1:3" x14ac:dyDescent="0.3">
      <c r="A1542" s="1">
        <v>43476</v>
      </c>
      <c r="B1542">
        <v>1.1533</v>
      </c>
      <c r="C1542" s="2">
        <f t="shared" si="24"/>
        <v>-1.7340038191526362E-4</v>
      </c>
    </row>
    <row r="1543" spans="1:3" x14ac:dyDescent="0.3">
      <c r="A1543" s="1">
        <v>43479</v>
      </c>
      <c r="B1543">
        <v>1.1467000000000001</v>
      </c>
      <c r="C1543" s="2">
        <f t="shared" si="24"/>
        <v>-5.7391461876343244E-3</v>
      </c>
    </row>
    <row r="1544" spans="1:3" x14ac:dyDescent="0.3">
      <c r="A1544" s="1">
        <v>43480</v>
      </c>
      <c r="B1544">
        <v>1.1424000000000001</v>
      </c>
      <c r="C1544" s="2">
        <f t="shared" si="24"/>
        <v>-3.756939458938703E-3</v>
      </c>
    </row>
    <row r="1545" spans="1:3" x14ac:dyDescent="0.3">
      <c r="A1545" s="1">
        <v>43481</v>
      </c>
      <c r="B1545">
        <v>1.1389</v>
      </c>
      <c r="C1545" s="2">
        <f t="shared" si="24"/>
        <v>-3.0684283050146205E-3</v>
      </c>
    </row>
    <row r="1546" spans="1:3" x14ac:dyDescent="0.3">
      <c r="A1546" s="1">
        <v>43482</v>
      </c>
      <c r="B1546">
        <v>1.1395999999999999</v>
      </c>
      <c r="C1546" s="2">
        <f t="shared" si="24"/>
        <v>6.1443934344780529E-4</v>
      </c>
    </row>
    <row r="1547" spans="1:3" x14ac:dyDescent="0.3">
      <c r="A1547" s="1">
        <v>43483</v>
      </c>
      <c r="B1547">
        <v>1.1402000000000001</v>
      </c>
      <c r="C1547" s="2">
        <f t="shared" si="24"/>
        <v>5.2636197372845305E-4</v>
      </c>
    </row>
    <row r="1548" spans="1:3" x14ac:dyDescent="0.3">
      <c r="A1548" s="1">
        <v>43486</v>
      </c>
      <c r="B1548">
        <v>1.1362000000000001</v>
      </c>
      <c r="C1548" s="2">
        <f t="shared" si="24"/>
        <v>-3.5143244744550279E-3</v>
      </c>
    </row>
    <row r="1549" spans="1:3" x14ac:dyDescent="0.3">
      <c r="A1549" s="1">
        <v>43487</v>
      </c>
      <c r="B1549">
        <v>1.1354</v>
      </c>
      <c r="C1549" s="2">
        <f t="shared" si="24"/>
        <v>-7.0434938640081212E-4</v>
      </c>
    </row>
    <row r="1550" spans="1:3" x14ac:dyDescent="0.3">
      <c r="A1550" s="1">
        <v>43488</v>
      </c>
      <c r="B1550">
        <v>1.1367</v>
      </c>
      <c r="C1550" s="2">
        <f t="shared" si="24"/>
        <v>1.1443159560390386E-3</v>
      </c>
    </row>
    <row r="1551" spans="1:3" x14ac:dyDescent="0.3">
      <c r="A1551" s="1">
        <v>43489</v>
      </c>
      <c r="B1551">
        <v>1.1341000000000001</v>
      </c>
      <c r="C1551" s="2">
        <f t="shared" si="24"/>
        <v>-2.2899428713800134E-3</v>
      </c>
    </row>
    <row r="1552" spans="1:3" x14ac:dyDescent="0.3">
      <c r="A1552" s="1">
        <v>43490</v>
      </c>
      <c r="B1552">
        <v>1.1346000000000001</v>
      </c>
      <c r="C1552" s="2">
        <f t="shared" si="24"/>
        <v>4.4078107118194609E-4</v>
      </c>
    </row>
    <row r="1553" spans="1:3" x14ac:dyDescent="0.3">
      <c r="A1553" s="1">
        <v>43493</v>
      </c>
      <c r="B1553">
        <v>1.1417999999999999</v>
      </c>
      <c r="C1553" s="2">
        <f t="shared" si="24"/>
        <v>6.3257986376918894E-3</v>
      </c>
    </row>
    <row r="1554" spans="1:3" x14ac:dyDescent="0.3">
      <c r="A1554" s="1">
        <v>43494</v>
      </c>
      <c r="B1554">
        <v>1.1422000000000001</v>
      </c>
      <c r="C1554" s="2">
        <f t="shared" si="24"/>
        <v>3.5026270060393994E-4</v>
      </c>
    </row>
    <row r="1555" spans="1:3" x14ac:dyDescent="0.3">
      <c r="A1555" s="1">
        <v>43495</v>
      </c>
      <c r="B1555">
        <v>1.1429</v>
      </c>
      <c r="C1555" s="2">
        <f t="shared" si="24"/>
        <v>6.1266467278970737E-4</v>
      </c>
    </row>
    <row r="1556" spans="1:3" x14ac:dyDescent="0.3">
      <c r="A1556" s="1">
        <v>43496</v>
      </c>
      <c r="B1556">
        <v>1.1488</v>
      </c>
      <c r="C1556" s="2">
        <f t="shared" si="24"/>
        <v>5.1490273904075548E-3</v>
      </c>
    </row>
    <row r="1557" spans="1:3" x14ac:dyDescent="0.3">
      <c r="A1557" s="1">
        <v>43497</v>
      </c>
      <c r="B1557">
        <v>1.1471</v>
      </c>
      <c r="C1557" s="2">
        <f t="shared" si="24"/>
        <v>-1.4809010067378043E-3</v>
      </c>
    </row>
    <row r="1558" spans="1:3" x14ac:dyDescent="0.3">
      <c r="A1558" s="1">
        <v>43500</v>
      </c>
      <c r="B1558">
        <v>1.1445000000000001</v>
      </c>
      <c r="C1558" s="2">
        <f t="shared" si="24"/>
        <v>-2.269157894600552E-3</v>
      </c>
    </row>
    <row r="1559" spans="1:3" x14ac:dyDescent="0.3">
      <c r="A1559" s="1">
        <v>43501</v>
      </c>
      <c r="B1559">
        <v>1.1423000000000001</v>
      </c>
      <c r="C1559" s="2">
        <f t="shared" si="24"/>
        <v>-1.9240866527199839E-3</v>
      </c>
    </row>
    <row r="1560" spans="1:3" x14ac:dyDescent="0.3">
      <c r="A1560" s="1">
        <v>43502</v>
      </c>
      <c r="B1560">
        <v>1.1394</v>
      </c>
      <c r="C1560" s="2">
        <f t="shared" si="24"/>
        <v>-2.541965693606347E-3</v>
      </c>
    </row>
    <row r="1561" spans="1:3" x14ac:dyDescent="0.3">
      <c r="A1561" s="1">
        <v>43503</v>
      </c>
      <c r="B1561">
        <v>1.1345000000000001</v>
      </c>
      <c r="C1561" s="2">
        <f t="shared" si="24"/>
        <v>-4.3097828263987123E-3</v>
      </c>
    </row>
    <row r="1562" spans="1:3" x14ac:dyDescent="0.3">
      <c r="A1562" s="1">
        <v>43504</v>
      </c>
      <c r="B1562">
        <v>1.1346000000000001</v>
      </c>
      <c r="C1562" s="2">
        <f t="shared" si="24"/>
        <v>8.8140672570303344E-5</v>
      </c>
    </row>
    <row r="1563" spans="1:3" x14ac:dyDescent="0.3">
      <c r="A1563" s="1">
        <v>43507</v>
      </c>
      <c r="B1563">
        <v>1.1309</v>
      </c>
      <c r="C1563" s="2">
        <f t="shared" si="24"/>
        <v>-3.2663900151855894E-3</v>
      </c>
    </row>
    <row r="1564" spans="1:3" x14ac:dyDescent="0.3">
      <c r="A1564" s="1">
        <v>43508</v>
      </c>
      <c r="B1564">
        <v>1.1295999999999999</v>
      </c>
      <c r="C1564" s="2">
        <f t="shared" si="24"/>
        <v>-1.1501881383037269E-3</v>
      </c>
    </row>
    <row r="1565" spans="1:3" x14ac:dyDescent="0.3">
      <c r="A1565" s="1">
        <v>43509</v>
      </c>
      <c r="B1565">
        <v>1.1305000000000001</v>
      </c>
      <c r="C1565" s="2">
        <f t="shared" si="24"/>
        <v>7.9642497904695072E-4</v>
      </c>
    </row>
    <row r="1566" spans="1:3" x14ac:dyDescent="0.3">
      <c r="A1566" s="1">
        <v>43510</v>
      </c>
      <c r="B1566">
        <v>1.1268</v>
      </c>
      <c r="C1566" s="2">
        <f t="shared" si="24"/>
        <v>-3.2782557158070429E-3</v>
      </c>
    </row>
    <row r="1567" spans="1:3" x14ac:dyDescent="0.3">
      <c r="A1567" s="1">
        <v>43511</v>
      </c>
      <c r="B1567">
        <v>1.1259999999999999</v>
      </c>
      <c r="C1567" s="2">
        <f t="shared" si="24"/>
        <v>-7.1022730258191386E-4</v>
      </c>
    </row>
    <row r="1568" spans="1:3" x14ac:dyDescent="0.3">
      <c r="A1568" s="1">
        <v>43514</v>
      </c>
      <c r="B1568">
        <v>1.1328</v>
      </c>
      <c r="C1568" s="2">
        <f t="shared" si="24"/>
        <v>6.0209142398197678E-3</v>
      </c>
    </row>
    <row r="1569" spans="1:3" x14ac:dyDescent="0.3">
      <c r="A1569" s="1">
        <v>43515</v>
      </c>
      <c r="B1569">
        <v>1.1294</v>
      </c>
      <c r="C1569" s="2">
        <f t="shared" si="24"/>
        <v>-3.0059257007190327E-3</v>
      </c>
    </row>
    <row r="1570" spans="1:3" x14ac:dyDescent="0.3">
      <c r="A1570" s="1">
        <v>43516</v>
      </c>
      <c r="B1570">
        <v>1.1342000000000001</v>
      </c>
      <c r="C1570" s="2">
        <f t="shared" si="24"/>
        <v>4.2410383411915368E-3</v>
      </c>
    </row>
    <row r="1571" spans="1:3" x14ac:dyDescent="0.3">
      <c r="A1571" s="1">
        <v>43517</v>
      </c>
      <c r="B1571">
        <v>1.1354</v>
      </c>
      <c r="C1571" s="2">
        <f t="shared" si="24"/>
        <v>1.0574551566981812E-3</v>
      </c>
    </row>
    <row r="1572" spans="1:3" x14ac:dyDescent="0.3">
      <c r="A1572" s="1">
        <v>43518</v>
      </c>
      <c r="B1572">
        <v>1.1325000000000001</v>
      </c>
      <c r="C1572" s="2">
        <f t="shared" si="24"/>
        <v>-2.5574333794366774E-3</v>
      </c>
    </row>
    <row r="1573" spans="1:3" x14ac:dyDescent="0.3">
      <c r="A1573" s="1">
        <v>43521</v>
      </c>
      <c r="B1573">
        <v>1.1355</v>
      </c>
      <c r="C1573" s="2">
        <f t="shared" si="24"/>
        <v>2.6455041884239534E-3</v>
      </c>
    </row>
    <row r="1574" spans="1:3" x14ac:dyDescent="0.3">
      <c r="A1574" s="1">
        <v>43522</v>
      </c>
      <c r="B1574">
        <v>1.1361000000000001</v>
      </c>
      <c r="C1574" s="2">
        <f t="shared" si="24"/>
        <v>5.2826203024587183E-4</v>
      </c>
    </row>
    <row r="1575" spans="1:3" x14ac:dyDescent="0.3">
      <c r="A1575" s="1">
        <v>43523</v>
      </c>
      <c r="B1575">
        <v>1.1386000000000001</v>
      </c>
      <c r="C1575" s="2">
        <f t="shared" si="24"/>
        <v>2.198092941122564E-3</v>
      </c>
    </row>
    <row r="1576" spans="1:3" x14ac:dyDescent="0.3">
      <c r="A1576" s="1">
        <v>43524</v>
      </c>
      <c r="B1576">
        <v>1.1415999999999999</v>
      </c>
      <c r="C1576" s="2">
        <f t="shared" si="24"/>
        <v>2.6313496456450373E-3</v>
      </c>
    </row>
    <row r="1577" spans="1:3" x14ac:dyDescent="0.3">
      <c r="A1577" s="1">
        <v>43525</v>
      </c>
      <c r="B1577">
        <v>1.1383000000000001</v>
      </c>
      <c r="C1577" s="2">
        <f t="shared" si="24"/>
        <v>-2.8948658314555988E-3</v>
      </c>
    </row>
    <row r="1578" spans="1:3" x14ac:dyDescent="0.3">
      <c r="A1578" s="1">
        <v>43528</v>
      </c>
      <c r="B1578">
        <v>1.1336999999999999</v>
      </c>
      <c r="C1578" s="2">
        <f t="shared" si="24"/>
        <v>-4.0493013076181401E-3</v>
      </c>
    </row>
    <row r="1579" spans="1:3" x14ac:dyDescent="0.3">
      <c r="A1579" s="1">
        <v>43529</v>
      </c>
      <c r="B1579">
        <v>1.1329</v>
      </c>
      <c r="C1579" s="2">
        <f t="shared" si="24"/>
        <v>-7.059031441100219E-4</v>
      </c>
    </row>
    <row r="1580" spans="1:3" x14ac:dyDescent="0.3">
      <c r="A1580" s="1">
        <v>43530</v>
      </c>
      <c r="B1580">
        <v>1.1305000000000001</v>
      </c>
      <c r="C1580" s="2">
        <f t="shared" si="24"/>
        <v>-2.1207041614182921E-3</v>
      </c>
    </row>
    <row r="1581" spans="1:3" x14ac:dyDescent="0.3">
      <c r="A1581" s="1">
        <v>43531</v>
      </c>
      <c r="B1581">
        <v>1.1271</v>
      </c>
      <c r="C1581" s="2">
        <f t="shared" si="24"/>
        <v>-3.0120504699917209E-3</v>
      </c>
    </row>
    <row r="1582" spans="1:3" x14ac:dyDescent="0.3">
      <c r="A1582" s="1">
        <v>43532</v>
      </c>
      <c r="B1582">
        <v>1.1222000000000001</v>
      </c>
      <c r="C1582" s="2">
        <f t="shared" si="24"/>
        <v>-4.3569179311612437E-3</v>
      </c>
    </row>
    <row r="1583" spans="1:3" x14ac:dyDescent="0.3">
      <c r="A1583" s="1">
        <v>43535</v>
      </c>
      <c r="B1583">
        <v>1.1244000000000001</v>
      </c>
      <c r="C1583" s="2">
        <f t="shared" si="24"/>
        <v>1.9585157155050728E-3</v>
      </c>
    </row>
    <row r="1584" spans="1:3" x14ac:dyDescent="0.3">
      <c r="A1584" s="1">
        <v>43536</v>
      </c>
      <c r="B1584">
        <v>1.1274999999999999</v>
      </c>
      <c r="C1584" s="2">
        <f t="shared" si="24"/>
        <v>2.7532323444565514E-3</v>
      </c>
    </row>
    <row r="1585" spans="1:3" x14ac:dyDescent="0.3">
      <c r="A1585" s="1">
        <v>43537</v>
      </c>
      <c r="B1585">
        <v>1.1303000000000001</v>
      </c>
      <c r="C1585" s="2">
        <f t="shared" si="24"/>
        <v>2.4802918198521978E-3</v>
      </c>
    </row>
    <row r="1586" spans="1:3" x14ac:dyDescent="0.3">
      <c r="A1586" s="1">
        <v>43538</v>
      </c>
      <c r="B1586">
        <v>1.1294999999999999</v>
      </c>
      <c r="C1586" s="2">
        <f t="shared" si="24"/>
        <v>-7.0802728862758761E-4</v>
      </c>
    </row>
    <row r="1587" spans="1:3" x14ac:dyDescent="0.3">
      <c r="A1587" s="1">
        <v>43539</v>
      </c>
      <c r="B1587">
        <v>1.1308</v>
      </c>
      <c r="C1587" s="2">
        <f t="shared" si="24"/>
        <v>1.1502899113772871E-3</v>
      </c>
    </row>
    <row r="1588" spans="1:3" x14ac:dyDescent="0.3">
      <c r="A1588" s="1">
        <v>43542</v>
      </c>
      <c r="B1588">
        <v>1.1349</v>
      </c>
      <c r="C1588" s="2">
        <f t="shared" si="24"/>
        <v>3.6191944876578664E-3</v>
      </c>
    </row>
    <row r="1589" spans="1:3" x14ac:dyDescent="0.3">
      <c r="A1589" s="1">
        <v>43543</v>
      </c>
      <c r="B1589">
        <v>1.1357999999999999</v>
      </c>
      <c r="C1589" s="2">
        <f t="shared" si="24"/>
        <v>7.9270713623890571E-4</v>
      </c>
    </row>
    <row r="1590" spans="1:3" x14ac:dyDescent="0.3">
      <c r="A1590" s="1">
        <v>43544</v>
      </c>
      <c r="B1590">
        <v>1.1354</v>
      </c>
      <c r="C1590" s="2">
        <f t="shared" si="24"/>
        <v>-3.5223670670627907E-4</v>
      </c>
    </row>
    <row r="1591" spans="1:3" x14ac:dyDescent="0.3">
      <c r="A1591" s="1">
        <v>43545</v>
      </c>
      <c r="B1591">
        <v>1.1387</v>
      </c>
      <c r="C1591" s="2">
        <f t="shared" si="24"/>
        <v>2.9022490799335567E-3</v>
      </c>
    </row>
    <row r="1592" spans="1:3" x14ac:dyDescent="0.3">
      <c r="A1592" s="1">
        <v>43546</v>
      </c>
      <c r="B1592">
        <v>1.1302000000000001</v>
      </c>
      <c r="C1592" s="2">
        <f t="shared" si="24"/>
        <v>-7.4926526208163331E-3</v>
      </c>
    </row>
    <row r="1593" spans="1:3" x14ac:dyDescent="0.3">
      <c r="A1593" s="1">
        <v>43549</v>
      </c>
      <c r="B1593">
        <v>1.1325000000000001</v>
      </c>
      <c r="C1593" s="2">
        <f t="shared" si="24"/>
        <v>2.0329701614460608E-3</v>
      </c>
    </row>
    <row r="1594" spans="1:3" x14ac:dyDescent="0.3">
      <c r="A1594" s="1">
        <v>43550</v>
      </c>
      <c r="B1594">
        <v>1.1291</v>
      </c>
      <c r="C1594" s="2">
        <f t="shared" si="24"/>
        <v>-3.0067231707126673E-3</v>
      </c>
    </row>
    <row r="1595" spans="1:3" x14ac:dyDescent="0.3">
      <c r="A1595" s="1">
        <v>43551</v>
      </c>
      <c r="B1595">
        <v>1.1261000000000001</v>
      </c>
      <c r="C1595" s="2">
        <f t="shared" si="24"/>
        <v>-2.660519483496509E-3</v>
      </c>
    </row>
    <row r="1596" spans="1:3" x14ac:dyDescent="0.3">
      <c r="A1596" s="1">
        <v>43552</v>
      </c>
      <c r="B1596">
        <v>1.1217999999999999</v>
      </c>
      <c r="C1596" s="2">
        <f t="shared" si="24"/>
        <v>-3.8257976287434832E-3</v>
      </c>
    </row>
    <row r="1597" spans="1:3" x14ac:dyDescent="0.3">
      <c r="A1597" s="1">
        <v>43553</v>
      </c>
      <c r="B1597">
        <v>1.1234999999999999</v>
      </c>
      <c r="C1597" s="2">
        <f t="shared" si="24"/>
        <v>1.5142745511472558E-3</v>
      </c>
    </row>
    <row r="1598" spans="1:3" x14ac:dyDescent="0.3">
      <c r="A1598" s="1">
        <v>43556</v>
      </c>
      <c r="B1598">
        <v>1.1235999999999999</v>
      </c>
      <c r="C1598" s="2">
        <f t="shared" si="24"/>
        <v>8.9003604704669776E-5</v>
      </c>
    </row>
    <row r="1599" spans="1:3" x14ac:dyDescent="0.3">
      <c r="A1599" s="1">
        <v>43557</v>
      </c>
      <c r="B1599">
        <v>1.1200000000000001</v>
      </c>
      <c r="C1599" s="2">
        <f t="shared" si="24"/>
        <v>-3.2091309409482392E-3</v>
      </c>
    </row>
    <row r="1600" spans="1:3" x14ac:dyDescent="0.3">
      <c r="A1600" s="1">
        <v>43558</v>
      </c>
      <c r="B1600">
        <v>1.1243000000000001</v>
      </c>
      <c r="C1600" s="2">
        <f t="shared" si="24"/>
        <v>3.8319344665736954E-3</v>
      </c>
    </row>
    <row r="1601" spans="1:3" x14ac:dyDescent="0.3">
      <c r="A1601" s="1">
        <v>43559</v>
      </c>
      <c r="B1601">
        <v>1.1218999999999999</v>
      </c>
      <c r="C1601" s="2">
        <f t="shared" si="24"/>
        <v>-2.1369432047951089E-3</v>
      </c>
    </row>
    <row r="1602" spans="1:3" x14ac:dyDescent="0.3">
      <c r="A1602" s="1">
        <v>43560</v>
      </c>
      <c r="B1602">
        <v>1.1233</v>
      </c>
      <c r="C1602" s="2">
        <f t="shared" si="24"/>
        <v>1.2471050966046946E-3</v>
      </c>
    </row>
    <row r="1603" spans="1:3" x14ac:dyDescent="0.3">
      <c r="A1603" s="1">
        <v>43563</v>
      </c>
      <c r="B1603">
        <v>1.1246</v>
      </c>
      <c r="C1603" s="2">
        <f t="shared" si="24"/>
        <v>1.1566352105777237E-3</v>
      </c>
    </row>
    <row r="1604" spans="1:3" x14ac:dyDescent="0.3">
      <c r="A1604" s="1">
        <v>43564</v>
      </c>
      <c r="B1604">
        <v>1.1276999999999999</v>
      </c>
      <c r="C1604" s="2">
        <f t="shared" ref="C1604:C1667" si="25">IFERROR(LN(B1604/B1603),"")</f>
        <v>2.7527433801405551E-3</v>
      </c>
    </row>
    <row r="1605" spans="1:3" x14ac:dyDescent="0.3">
      <c r="A1605" s="1">
        <v>43565</v>
      </c>
      <c r="B1605">
        <v>1.1278999999999999</v>
      </c>
      <c r="C1605" s="2">
        <f t="shared" si="25"/>
        <v>1.7733640762908568E-4</v>
      </c>
    </row>
    <row r="1606" spans="1:3" x14ac:dyDescent="0.3">
      <c r="A1606" s="1">
        <v>43566</v>
      </c>
      <c r="B1606">
        <v>1.1264000000000001</v>
      </c>
      <c r="C1606" s="2">
        <f t="shared" si="25"/>
        <v>-1.3307902420930371E-3</v>
      </c>
    </row>
    <row r="1607" spans="1:3" x14ac:dyDescent="0.3">
      <c r="A1607" s="1">
        <v>43567</v>
      </c>
      <c r="B1607">
        <v>1.1321000000000001</v>
      </c>
      <c r="C1607" s="2">
        <f t="shared" si="25"/>
        <v>5.0476086802858436E-3</v>
      </c>
    </row>
    <row r="1608" spans="1:3" x14ac:dyDescent="0.3">
      <c r="A1608" s="1">
        <v>43570</v>
      </c>
      <c r="B1608">
        <v>1.1313</v>
      </c>
      <c r="C1608" s="2">
        <f t="shared" si="25"/>
        <v>-7.0690115164276054E-4</v>
      </c>
    </row>
    <row r="1609" spans="1:3" x14ac:dyDescent="0.3">
      <c r="A1609" s="1">
        <v>43571</v>
      </c>
      <c r="B1609">
        <v>1.1305000000000001</v>
      </c>
      <c r="C1609" s="2">
        <f t="shared" si="25"/>
        <v>-7.0740121439647646E-4</v>
      </c>
    </row>
    <row r="1610" spans="1:3" x14ac:dyDescent="0.3">
      <c r="A1610" s="1">
        <v>43572</v>
      </c>
      <c r="B1610">
        <v>1.1301000000000001</v>
      </c>
      <c r="C1610" s="2">
        <f t="shared" si="25"/>
        <v>-3.538883519194703E-4</v>
      </c>
    </row>
    <row r="1611" spans="1:3" x14ac:dyDescent="0.3">
      <c r="A1611" s="1">
        <v>43573</v>
      </c>
      <c r="B1611">
        <v>1.125</v>
      </c>
      <c r="C1611" s="2">
        <f t="shared" si="25"/>
        <v>-4.5230887275846563E-3</v>
      </c>
    </row>
    <row r="1612" spans="1:3" x14ac:dyDescent="0.3">
      <c r="A1612" s="1">
        <v>43578</v>
      </c>
      <c r="B1612">
        <v>1.1245000000000001</v>
      </c>
      <c r="C1612" s="2">
        <f t="shared" si="25"/>
        <v>-4.4454323915004703E-4</v>
      </c>
    </row>
    <row r="1613" spans="1:3" x14ac:dyDescent="0.3">
      <c r="A1613" s="1">
        <v>43579</v>
      </c>
      <c r="B1613">
        <v>1.1209</v>
      </c>
      <c r="C1613" s="2">
        <f t="shared" si="25"/>
        <v>-3.2065583723207758E-3</v>
      </c>
    </row>
    <row r="1614" spans="1:3" x14ac:dyDescent="0.3">
      <c r="A1614" s="1">
        <v>43580</v>
      </c>
      <c r="B1614">
        <v>1.1123000000000001</v>
      </c>
      <c r="C1614" s="2">
        <f t="shared" si="25"/>
        <v>-7.7019904290659821E-3</v>
      </c>
    </row>
    <row r="1615" spans="1:3" x14ac:dyDescent="0.3">
      <c r="A1615" s="1">
        <v>43581</v>
      </c>
      <c r="B1615">
        <v>1.1133</v>
      </c>
      <c r="C1615" s="2">
        <f t="shared" si="25"/>
        <v>8.9863413667793149E-4</v>
      </c>
    </row>
    <row r="1616" spans="1:3" x14ac:dyDescent="0.3">
      <c r="A1616" s="1">
        <v>43584</v>
      </c>
      <c r="B1616">
        <v>1.115</v>
      </c>
      <c r="C1616" s="2">
        <f t="shared" si="25"/>
        <v>1.5258271595576763E-3</v>
      </c>
    </row>
    <row r="1617" spans="1:3" x14ac:dyDescent="0.3">
      <c r="A1617" s="1">
        <v>43585</v>
      </c>
      <c r="B1617">
        <v>1.1217999999999999</v>
      </c>
      <c r="C1617" s="2">
        <f t="shared" si="25"/>
        <v>6.0801331800172309E-3</v>
      </c>
    </row>
    <row r="1618" spans="1:3" x14ac:dyDescent="0.3">
      <c r="A1618" s="1">
        <v>43587</v>
      </c>
      <c r="B1618">
        <v>1.1212</v>
      </c>
      <c r="C1618" s="2">
        <f t="shared" si="25"/>
        <v>-5.3499778360323921E-4</v>
      </c>
    </row>
    <row r="1619" spans="1:3" x14ac:dyDescent="0.3">
      <c r="A1619" s="1">
        <v>43588</v>
      </c>
      <c r="B1619">
        <v>1.1154999999999999</v>
      </c>
      <c r="C1619" s="2">
        <f t="shared" si="25"/>
        <v>-5.0968054180460772E-3</v>
      </c>
    </row>
    <row r="1620" spans="1:3" x14ac:dyDescent="0.3">
      <c r="A1620" s="1">
        <v>43591</v>
      </c>
      <c r="B1620">
        <v>1.1198999999999999</v>
      </c>
      <c r="C1620" s="2">
        <f t="shared" si="25"/>
        <v>3.9366607160605067E-3</v>
      </c>
    </row>
    <row r="1621" spans="1:3" x14ac:dyDescent="0.3">
      <c r="A1621" s="1">
        <v>43592</v>
      </c>
      <c r="B1621">
        <v>1.1185</v>
      </c>
      <c r="C1621" s="2">
        <f t="shared" si="25"/>
        <v>-1.2508936584634089E-3</v>
      </c>
    </row>
    <row r="1622" spans="1:3" x14ac:dyDescent="0.3">
      <c r="A1622" s="1">
        <v>43593</v>
      </c>
      <c r="B1622">
        <v>1.1202000000000001</v>
      </c>
      <c r="C1622" s="2">
        <f t="shared" si="25"/>
        <v>1.518738845547762E-3</v>
      </c>
    </row>
    <row r="1623" spans="1:3" x14ac:dyDescent="0.3">
      <c r="A1623" s="1">
        <v>43594</v>
      </c>
      <c r="B1623">
        <v>1.1193</v>
      </c>
      <c r="C1623" s="2">
        <f t="shared" si="25"/>
        <v>-8.0375088051020771E-4</v>
      </c>
    </row>
    <row r="1624" spans="1:3" x14ac:dyDescent="0.3">
      <c r="A1624" s="1">
        <v>43595</v>
      </c>
      <c r="B1624">
        <v>1.123</v>
      </c>
      <c r="C1624" s="2">
        <f t="shared" si="25"/>
        <v>3.3001858432212842E-3</v>
      </c>
    </row>
    <row r="1625" spans="1:3" x14ac:dyDescent="0.3">
      <c r="A1625" s="1">
        <v>43598</v>
      </c>
      <c r="B1625">
        <v>1.1245000000000001</v>
      </c>
      <c r="C1625" s="2">
        <f t="shared" si="25"/>
        <v>1.3348166609271615E-3</v>
      </c>
    </row>
    <row r="1626" spans="1:3" x14ac:dyDescent="0.3">
      <c r="A1626" s="1">
        <v>43599</v>
      </c>
      <c r="B1626">
        <v>1.1226</v>
      </c>
      <c r="C1626" s="2">
        <f t="shared" si="25"/>
        <v>-1.6910688912714531E-3</v>
      </c>
    </row>
    <row r="1627" spans="1:3" x14ac:dyDescent="0.3">
      <c r="A1627" s="1">
        <v>43600</v>
      </c>
      <c r="B1627">
        <v>1.1183000000000001</v>
      </c>
      <c r="C1627" s="2">
        <f t="shared" si="25"/>
        <v>-3.8377484739562815E-3</v>
      </c>
    </row>
    <row r="1628" spans="1:3" x14ac:dyDescent="0.3">
      <c r="A1628" s="1">
        <v>43601</v>
      </c>
      <c r="B1628">
        <v>1.1203000000000001</v>
      </c>
      <c r="C1628" s="2">
        <f t="shared" si="25"/>
        <v>1.7868315305349712E-3</v>
      </c>
    </row>
    <row r="1629" spans="1:3" x14ac:dyDescent="0.3">
      <c r="A1629" s="1">
        <v>43602</v>
      </c>
      <c r="B1629">
        <v>1.1172</v>
      </c>
      <c r="C1629" s="2">
        <f t="shared" si="25"/>
        <v>-2.7709514936559748E-3</v>
      </c>
    </row>
    <row r="1630" spans="1:3" x14ac:dyDescent="0.3">
      <c r="A1630" s="1">
        <v>43605</v>
      </c>
      <c r="B1630">
        <v>1.1167</v>
      </c>
      <c r="C1630" s="2">
        <f t="shared" si="25"/>
        <v>-4.4764761927524726E-4</v>
      </c>
    </row>
    <row r="1631" spans="1:3" x14ac:dyDescent="0.3">
      <c r="A1631" s="1">
        <v>43606</v>
      </c>
      <c r="B1631">
        <v>1.1161000000000001</v>
      </c>
      <c r="C1631" s="2">
        <f t="shared" si="25"/>
        <v>-5.3744179007713137E-4</v>
      </c>
    </row>
    <row r="1632" spans="1:3" x14ac:dyDescent="0.3">
      <c r="A1632" s="1">
        <v>43607</v>
      </c>
      <c r="B1632">
        <v>1.1171</v>
      </c>
      <c r="C1632" s="2">
        <f t="shared" si="25"/>
        <v>8.9557591513332124E-4</v>
      </c>
    </row>
    <row r="1633" spans="1:3" x14ac:dyDescent="0.3">
      <c r="A1633" s="1">
        <v>43608</v>
      </c>
      <c r="B1633">
        <v>1.1138999999999999</v>
      </c>
      <c r="C1633" s="2">
        <f t="shared" si="25"/>
        <v>-2.8686707256586684E-3</v>
      </c>
    </row>
    <row r="1634" spans="1:3" x14ac:dyDescent="0.3">
      <c r="A1634" s="1">
        <v>43609</v>
      </c>
      <c r="B1634">
        <v>1.1187</v>
      </c>
      <c r="C1634" s="2">
        <f t="shared" si="25"/>
        <v>4.2999260017407602E-3</v>
      </c>
    </row>
    <row r="1635" spans="1:3" x14ac:dyDescent="0.3">
      <c r="A1635" s="1">
        <v>43612</v>
      </c>
      <c r="B1635">
        <v>1.1197999999999999</v>
      </c>
      <c r="C1635" s="2">
        <f t="shared" si="25"/>
        <v>9.8280106190807778E-4</v>
      </c>
    </row>
    <row r="1636" spans="1:3" x14ac:dyDescent="0.3">
      <c r="A1636" s="1">
        <v>43613</v>
      </c>
      <c r="B1636">
        <v>1.1192</v>
      </c>
      <c r="C1636" s="2">
        <f t="shared" si="25"/>
        <v>-5.3595356352140536E-4</v>
      </c>
    </row>
    <row r="1637" spans="1:3" x14ac:dyDescent="0.3">
      <c r="A1637" s="1">
        <v>43614</v>
      </c>
      <c r="B1637">
        <v>1.1155999999999999</v>
      </c>
      <c r="C1637" s="2">
        <f t="shared" si="25"/>
        <v>-3.2217675979376152E-3</v>
      </c>
    </row>
    <row r="1638" spans="1:3" x14ac:dyDescent="0.3">
      <c r="A1638" s="1">
        <v>43615</v>
      </c>
      <c r="B1638">
        <v>1.1133999999999999</v>
      </c>
      <c r="C1638" s="2">
        <f t="shared" si="25"/>
        <v>-1.9739800039264409E-3</v>
      </c>
    </row>
    <row r="1639" spans="1:3" x14ac:dyDescent="0.3">
      <c r="A1639" s="1">
        <v>43616</v>
      </c>
      <c r="B1639">
        <v>1.1151</v>
      </c>
      <c r="C1639" s="2">
        <f t="shared" si="25"/>
        <v>1.5256902219087714E-3</v>
      </c>
    </row>
    <row r="1640" spans="1:3" x14ac:dyDescent="0.3">
      <c r="A1640" s="1">
        <v>43619</v>
      </c>
      <c r="B1640">
        <v>1.1185</v>
      </c>
      <c r="C1640" s="2">
        <f t="shared" si="25"/>
        <v>3.0444149588681841E-3</v>
      </c>
    </row>
    <row r="1641" spans="1:3" x14ac:dyDescent="0.3">
      <c r="A1641" s="1">
        <v>43620</v>
      </c>
      <c r="B1641">
        <v>1.1244000000000001</v>
      </c>
      <c r="C1641" s="2">
        <f t="shared" si="25"/>
        <v>5.2610581021924566E-3</v>
      </c>
    </row>
    <row r="1642" spans="1:3" x14ac:dyDescent="0.3">
      <c r="A1642" s="1">
        <v>43621</v>
      </c>
      <c r="B1642">
        <v>1.1256999999999999</v>
      </c>
      <c r="C1642" s="2">
        <f t="shared" si="25"/>
        <v>1.1555043283814021E-3</v>
      </c>
    </row>
    <row r="1643" spans="1:3" x14ac:dyDescent="0.3">
      <c r="A1643" s="1">
        <v>43622</v>
      </c>
      <c r="B1643">
        <v>1.1266</v>
      </c>
      <c r="C1643" s="2">
        <f t="shared" si="25"/>
        <v>7.9918309985546132E-4</v>
      </c>
    </row>
    <row r="1644" spans="1:3" x14ac:dyDescent="0.3">
      <c r="A1644" s="1">
        <v>43623</v>
      </c>
      <c r="B1644">
        <v>1.1273</v>
      </c>
      <c r="C1644" s="2">
        <f t="shared" si="25"/>
        <v>6.2114558987205434E-4</v>
      </c>
    </row>
    <row r="1645" spans="1:3" x14ac:dyDescent="0.3">
      <c r="A1645" s="1">
        <v>43626</v>
      </c>
      <c r="B1645">
        <v>1.1301000000000001</v>
      </c>
      <c r="C1645" s="2">
        <f t="shared" si="25"/>
        <v>2.4807313156195191E-3</v>
      </c>
    </row>
    <row r="1646" spans="1:3" x14ac:dyDescent="0.3">
      <c r="A1646" s="1">
        <v>43627</v>
      </c>
      <c r="B1646">
        <v>1.1319999999999999</v>
      </c>
      <c r="C1646" s="2">
        <f t="shared" si="25"/>
        <v>1.6798553970230235E-3</v>
      </c>
    </row>
    <row r="1647" spans="1:3" x14ac:dyDescent="0.3">
      <c r="A1647" s="1">
        <v>43628</v>
      </c>
      <c r="B1647">
        <v>1.1323000000000001</v>
      </c>
      <c r="C1647" s="2">
        <f t="shared" si="25"/>
        <v>2.6498255686578377E-4</v>
      </c>
    </row>
    <row r="1648" spans="1:3" x14ac:dyDescent="0.3">
      <c r="A1648" s="1">
        <v>43629</v>
      </c>
      <c r="B1648">
        <v>1.1289</v>
      </c>
      <c r="C1648" s="2">
        <f t="shared" si="25"/>
        <v>-3.0072550524926633E-3</v>
      </c>
    </row>
    <row r="1649" spans="1:3" x14ac:dyDescent="0.3">
      <c r="A1649" s="1">
        <v>43630</v>
      </c>
      <c r="B1649">
        <v>1.1265000000000001</v>
      </c>
      <c r="C1649" s="2">
        <f t="shared" si="25"/>
        <v>-2.1282263952020811E-3</v>
      </c>
    </row>
    <row r="1650" spans="1:3" x14ac:dyDescent="0.3">
      <c r="A1650" s="1">
        <v>43633</v>
      </c>
      <c r="B1650">
        <v>1.1234</v>
      </c>
      <c r="C1650" s="2">
        <f t="shared" si="25"/>
        <v>-2.755679773966891E-3</v>
      </c>
    </row>
    <row r="1651" spans="1:3" x14ac:dyDescent="0.3">
      <c r="A1651" s="1">
        <v>43634</v>
      </c>
      <c r="B1651">
        <v>1.1187</v>
      </c>
      <c r="C1651" s="2">
        <f t="shared" si="25"/>
        <v>-4.192504245447491E-3</v>
      </c>
    </row>
    <row r="1652" spans="1:3" x14ac:dyDescent="0.3">
      <c r="A1652" s="1">
        <v>43635</v>
      </c>
      <c r="B1652">
        <v>1.1207</v>
      </c>
      <c r="C1652" s="2">
        <f t="shared" si="25"/>
        <v>1.7861932050974739E-3</v>
      </c>
    </row>
    <row r="1653" spans="1:3" x14ac:dyDescent="0.3">
      <c r="A1653" s="1">
        <v>43636</v>
      </c>
      <c r="B1653">
        <v>1.1307</v>
      </c>
      <c r="C1653" s="2">
        <f t="shared" si="25"/>
        <v>8.8834198832171279E-3</v>
      </c>
    </row>
    <row r="1654" spans="1:3" x14ac:dyDescent="0.3">
      <c r="A1654" s="1">
        <v>43637</v>
      </c>
      <c r="B1654">
        <v>1.1315999999999999</v>
      </c>
      <c r="C1654" s="2">
        <f t="shared" si="25"/>
        <v>7.956504862125358E-4</v>
      </c>
    </row>
    <row r="1655" spans="1:3" x14ac:dyDescent="0.3">
      <c r="A1655" s="1">
        <v>43640</v>
      </c>
      <c r="B1655">
        <v>1.1394</v>
      </c>
      <c r="C1655" s="2">
        <f t="shared" si="25"/>
        <v>6.8692476188830136E-3</v>
      </c>
    </row>
    <row r="1656" spans="1:3" x14ac:dyDescent="0.3">
      <c r="A1656" s="1">
        <v>43641</v>
      </c>
      <c r="B1656">
        <v>1.1388</v>
      </c>
      <c r="C1656" s="2">
        <f t="shared" si="25"/>
        <v>-5.2673164241268469E-4</v>
      </c>
    </row>
    <row r="1657" spans="1:3" x14ac:dyDescent="0.3">
      <c r="A1657" s="1">
        <v>43642</v>
      </c>
      <c r="B1657">
        <v>1.1362000000000001</v>
      </c>
      <c r="C1657" s="2">
        <f t="shared" si="25"/>
        <v>-2.2857152808559511E-3</v>
      </c>
    </row>
    <row r="1658" spans="1:3" x14ac:dyDescent="0.3">
      <c r="A1658" s="1">
        <v>43643</v>
      </c>
      <c r="B1658">
        <v>1.137</v>
      </c>
      <c r="C1658" s="2">
        <f t="shared" si="25"/>
        <v>7.0385362750945645E-4</v>
      </c>
    </row>
    <row r="1659" spans="1:3" x14ac:dyDescent="0.3">
      <c r="A1659" s="1">
        <v>43644</v>
      </c>
      <c r="B1659">
        <v>1.1379999999999999</v>
      </c>
      <c r="C1659" s="2">
        <f t="shared" si="25"/>
        <v>8.7912093574009267E-4</v>
      </c>
    </row>
    <row r="1660" spans="1:3" x14ac:dyDescent="0.3">
      <c r="A1660" s="1">
        <v>43647</v>
      </c>
      <c r="B1660">
        <v>1.1349</v>
      </c>
      <c r="C1660" s="2">
        <f t="shared" si="25"/>
        <v>-2.7277943791828812E-3</v>
      </c>
    </row>
    <row r="1661" spans="1:3" x14ac:dyDescent="0.3">
      <c r="A1661" s="1">
        <v>43648</v>
      </c>
      <c r="B1661">
        <v>1.1301000000000001</v>
      </c>
      <c r="C1661" s="2">
        <f t="shared" si="25"/>
        <v>-4.238416940988054E-3</v>
      </c>
    </row>
    <row r="1662" spans="1:3" x14ac:dyDescent="0.3">
      <c r="A1662" s="1">
        <v>43649</v>
      </c>
      <c r="B1662">
        <v>1.1293</v>
      </c>
      <c r="C1662" s="2">
        <f t="shared" si="25"/>
        <v>-7.081526364805759E-4</v>
      </c>
    </row>
    <row r="1663" spans="1:3" x14ac:dyDescent="0.3">
      <c r="A1663" s="1">
        <v>43650</v>
      </c>
      <c r="B1663">
        <v>1.1288</v>
      </c>
      <c r="C1663" s="2">
        <f t="shared" si="25"/>
        <v>-4.4285019102032527E-4</v>
      </c>
    </row>
    <row r="1664" spans="1:3" x14ac:dyDescent="0.3">
      <c r="A1664" s="1">
        <v>43651</v>
      </c>
      <c r="B1664">
        <v>1.1259999999999999</v>
      </c>
      <c r="C1664" s="2">
        <f t="shared" si="25"/>
        <v>-2.4835918389686791E-3</v>
      </c>
    </row>
    <row r="1665" spans="1:3" x14ac:dyDescent="0.3">
      <c r="A1665" s="1">
        <v>43654</v>
      </c>
      <c r="B1665">
        <v>1.1214999999999999</v>
      </c>
      <c r="C1665" s="2">
        <f t="shared" si="25"/>
        <v>-4.0044547393726032E-3</v>
      </c>
    </row>
    <row r="1666" spans="1:3" x14ac:dyDescent="0.3">
      <c r="A1666" s="1">
        <v>43655</v>
      </c>
      <c r="B1666">
        <v>1.1205000000000001</v>
      </c>
      <c r="C1666" s="2">
        <f t="shared" si="25"/>
        <v>-8.9206071928125475E-4</v>
      </c>
    </row>
    <row r="1667" spans="1:3" x14ac:dyDescent="0.3">
      <c r="A1667" s="1">
        <v>43656</v>
      </c>
      <c r="B1667">
        <v>1.1220000000000001</v>
      </c>
      <c r="C1667" s="2">
        <f t="shared" si="25"/>
        <v>1.3377928416599535E-3</v>
      </c>
    </row>
    <row r="1668" spans="1:3" x14ac:dyDescent="0.3">
      <c r="A1668" s="1">
        <v>43657</v>
      </c>
      <c r="B1668">
        <v>1.1285000000000001</v>
      </c>
      <c r="C1668" s="2">
        <f t="shared" ref="C1668:C1731" si="26">IFERROR(LN(B1668/B1667),"")</f>
        <v>5.7765101749488188E-3</v>
      </c>
    </row>
    <row r="1669" spans="1:3" x14ac:dyDescent="0.3">
      <c r="A1669" s="1">
        <v>43658</v>
      </c>
      <c r="B1669">
        <v>1.1253</v>
      </c>
      <c r="C1669" s="2">
        <f t="shared" si="26"/>
        <v>-2.839650501639097E-3</v>
      </c>
    </row>
    <row r="1670" spans="1:3" x14ac:dyDescent="0.3">
      <c r="A1670" s="1">
        <v>43661</v>
      </c>
      <c r="B1670">
        <v>1.1269</v>
      </c>
      <c r="C1670" s="2">
        <f t="shared" si="26"/>
        <v>1.4208332023522767E-3</v>
      </c>
    </row>
    <row r="1671" spans="1:3" x14ac:dyDescent="0.3">
      <c r="A1671" s="1">
        <v>43662</v>
      </c>
      <c r="B1671">
        <v>1.1223000000000001</v>
      </c>
      <c r="C1671" s="2">
        <f t="shared" si="26"/>
        <v>-4.0903489360934377E-3</v>
      </c>
    </row>
    <row r="1672" spans="1:3" x14ac:dyDescent="0.3">
      <c r="A1672" s="1">
        <v>43663</v>
      </c>
      <c r="B1672">
        <v>1.1214999999999999</v>
      </c>
      <c r="C1672" s="2">
        <f t="shared" si="26"/>
        <v>-7.130760619472893E-4</v>
      </c>
    </row>
    <row r="1673" spans="1:3" x14ac:dyDescent="0.3">
      <c r="A1673" s="1">
        <v>43664</v>
      </c>
      <c r="B1673">
        <v>1.1215999999999999</v>
      </c>
      <c r="C1673" s="2">
        <f t="shared" si="26"/>
        <v>8.9162320062529497E-5</v>
      </c>
    </row>
    <row r="1674" spans="1:3" x14ac:dyDescent="0.3">
      <c r="A1674" s="1">
        <v>43665</v>
      </c>
      <c r="B1674">
        <v>1.1226</v>
      </c>
      <c r="C1674" s="2">
        <f t="shared" si="26"/>
        <v>8.9118622777334779E-4</v>
      </c>
    </row>
    <row r="1675" spans="1:3" x14ac:dyDescent="0.3">
      <c r="A1675" s="1">
        <v>43668</v>
      </c>
      <c r="B1675">
        <v>1.1214999999999999</v>
      </c>
      <c r="C1675" s="2">
        <f t="shared" si="26"/>
        <v>-9.8034854783606777E-4</v>
      </c>
    </row>
    <row r="1676" spans="1:3" x14ac:dyDescent="0.3">
      <c r="A1676" s="1">
        <v>43669</v>
      </c>
      <c r="B1676">
        <v>1.1173</v>
      </c>
      <c r="C1676" s="2">
        <f t="shared" si="26"/>
        <v>-3.7520144069707428E-3</v>
      </c>
    </row>
    <row r="1677" spans="1:3" x14ac:dyDescent="0.3">
      <c r="A1677" s="1">
        <v>43670</v>
      </c>
      <c r="B1677">
        <v>1.1140000000000001</v>
      </c>
      <c r="C1677" s="2">
        <f t="shared" si="26"/>
        <v>-2.9579190660628243E-3</v>
      </c>
    </row>
    <row r="1678" spans="1:3" x14ac:dyDescent="0.3">
      <c r="A1678" s="1">
        <v>43671</v>
      </c>
      <c r="B1678">
        <v>1.1114999999999999</v>
      </c>
      <c r="C1678" s="2">
        <f t="shared" si="26"/>
        <v>-2.2466870829782092E-3</v>
      </c>
    </row>
    <row r="1679" spans="1:3" x14ac:dyDescent="0.3">
      <c r="A1679" s="1">
        <v>43672</v>
      </c>
      <c r="B1679">
        <v>1.1137999999999999</v>
      </c>
      <c r="C1679" s="2">
        <f t="shared" si="26"/>
        <v>2.0671377513168262E-3</v>
      </c>
    </row>
    <row r="1680" spans="1:3" x14ac:dyDescent="0.3">
      <c r="A1680" s="1">
        <v>43675</v>
      </c>
      <c r="B1680">
        <v>1.1119000000000001</v>
      </c>
      <c r="C1680" s="2">
        <f t="shared" si="26"/>
        <v>-1.7073284463645286E-3</v>
      </c>
    </row>
    <row r="1681" spans="1:3" x14ac:dyDescent="0.3">
      <c r="A1681" s="1">
        <v>43676</v>
      </c>
      <c r="B1681">
        <v>1.1153999999999999</v>
      </c>
      <c r="C1681" s="2">
        <f t="shared" si="26"/>
        <v>3.1428212462495833E-3</v>
      </c>
    </row>
    <row r="1682" spans="1:3" x14ac:dyDescent="0.3">
      <c r="A1682" s="1">
        <v>43677</v>
      </c>
      <c r="B1682">
        <v>1.1151</v>
      </c>
      <c r="C1682" s="2">
        <f t="shared" si="26"/>
        <v>-2.6899798413714806E-4</v>
      </c>
    </row>
    <row r="1683" spans="1:3" x14ac:dyDescent="0.3">
      <c r="A1683" s="1">
        <v>43678</v>
      </c>
      <c r="B1683">
        <v>1.1036999999999999</v>
      </c>
      <c r="C1683" s="2">
        <f t="shared" si="26"/>
        <v>-1.0275915192477886E-2</v>
      </c>
    </row>
    <row r="1684" spans="1:3" x14ac:dyDescent="0.3">
      <c r="A1684" s="1">
        <v>43679</v>
      </c>
      <c r="B1684">
        <v>1.1106</v>
      </c>
      <c r="C1684" s="2">
        <f t="shared" si="26"/>
        <v>6.232238028668566E-3</v>
      </c>
    </row>
    <row r="1685" spans="1:3" x14ac:dyDescent="0.3">
      <c r="A1685" s="1">
        <v>43682</v>
      </c>
      <c r="B1685">
        <v>1.1182000000000001</v>
      </c>
      <c r="C1685" s="2">
        <f t="shared" si="26"/>
        <v>6.8198397850382378E-3</v>
      </c>
    </row>
    <row r="1686" spans="1:3" x14ac:dyDescent="0.3">
      <c r="A1686" s="1">
        <v>43683</v>
      </c>
      <c r="B1686">
        <v>1.1187</v>
      </c>
      <c r="C1686" s="2">
        <f t="shared" si="26"/>
        <v>4.4704726033983205E-4</v>
      </c>
    </row>
    <row r="1687" spans="1:3" x14ac:dyDescent="0.3">
      <c r="A1687" s="1">
        <v>43684</v>
      </c>
      <c r="B1687">
        <v>1.1202000000000001</v>
      </c>
      <c r="C1687" s="2">
        <f t="shared" si="26"/>
        <v>1.3399439228472694E-3</v>
      </c>
    </row>
    <row r="1688" spans="1:3" x14ac:dyDescent="0.3">
      <c r="A1688" s="1">
        <v>43685</v>
      </c>
      <c r="B1688">
        <v>1.1193</v>
      </c>
      <c r="C1688" s="2">
        <f t="shared" si="26"/>
        <v>-8.0375088051020771E-4</v>
      </c>
    </row>
    <row r="1689" spans="1:3" x14ac:dyDescent="0.3">
      <c r="A1689" s="1">
        <v>43686</v>
      </c>
      <c r="B1689">
        <v>1.1197999999999999</v>
      </c>
      <c r="C1689" s="2">
        <f t="shared" si="26"/>
        <v>4.4660801957098793E-4</v>
      </c>
    </row>
    <row r="1690" spans="1:3" x14ac:dyDescent="0.3">
      <c r="A1690" s="1">
        <v>43689</v>
      </c>
      <c r="B1690">
        <v>1.1194</v>
      </c>
      <c r="C1690" s="2">
        <f t="shared" si="26"/>
        <v>-3.5727045753372366E-4</v>
      </c>
    </row>
    <row r="1691" spans="1:3" x14ac:dyDescent="0.3">
      <c r="A1691" s="1">
        <v>43690</v>
      </c>
      <c r="B1691">
        <v>1.1222000000000001</v>
      </c>
      <c r="C1691" s="2">
        <f t="shared" si="26"/>
        <v>2.498216859612453E-3</v>
      </c>
    </row>
    <row r="1692" spans="1:3" x14ac:dyDescent="0.3">
      <c r="A1692" s="1">
        <v>43691</v>
      </c>
      <c r="B1692">
        <v>1.1188</v>
      </c>
      <c r="C1692" s="2">
        <f t="shared" si="26"/>
        <v>-3.0343619890669891E-3</v>
      </c>
    </row>
    <row r="1693" spans="1:3" x14ac:dyDescent="0.3">
      <c r="A1693" s="1">
        <v>43692</v>
      </c>
      <c r="B1693">
        <v>1.115</v>
      </c>
      <c r="C1693" s="2">
        <f t="shared" si="26"/>
        <v>-3.4022774335855143E-3</v>
      </c>
    </row>
    <row r="1694" spans="1:3" x14ac:dyDescent="0.3">
      <c r="A1694" s="1">
        <v>43693</v>
      </c>
      <c r="B1694">
        <v>1.1075999999999999</v>
      </c>
      <c r="C1694" s="2">
        <f t="shared" si="26"/>
        <v>-6.6588925974124047E-3</v>
      </c>
    </row>
    <row r="1695" spans="1:3" x14ac:dyDescent="0.3">
      <c r="A1695" s="1">
        <v>43696</v>
      </c>
      <c r="B1695">
        <v>1.1103000000000001</v>
      </c>
      <c r="C1695" s="2">
        <f t="shared" si="26"/>
        <v>2.4347367634134092E-3</v>
      </c>
    </row>
    <row r="1696" spans="1:3" x14ac:dyDescent="0.3">
      <c r="A1696" s="1">
        <v>43697</v>
      </c>
      <c r="B1696">
        <v>1.1075999999999999</v>
      </c>
      <c r="C1696" s="2">
        <f t="shared" si="26"/>
        <v>-2.434736763413302E-3</v>
      </c>
    </row>
    <row r="1697" spans="1:3" x14ac:dyDescent="0.3">
      <c r="A1697" s="1">
        <v>43698</v>
      </c>
      <c r="B1697">
        <v>1.1104000000000001</v>
      </c>
      <c r="C1697" s="2">
        <f t="shared" si="26"/>
        <v>2.5247984557333252E-3</v>
      </c>
    </row>
    <row r="1698" spans="1:3" x14ac:dyDescent="0.3">
      <c r="A1698" s="1">
        <v>43699</v>
      </c>
      <c r="B1698">
        <v>1.1083000000000001</v>
      </c>
      <c r="C1698" s="2">
        <f t="shared" si="26"/>
        <v>-1.8930009709327174E-3</v>
      </c>
    </row>
    <row r="1699" spans="1:3" x14ac:dyDescent="0.3">
      <c r="A1699" s="1">
        <v>43700</v>
      </c>
      <c r="B1699">
        <v>1.1065</v>
      </c>
      <c r="C1699" s="2">
        <f t="shared" si="26"/>
        <v>-1.6254292905030104E-3</v>
      </c>
    </row>
    <row r="1700" spans="1:3" x14ac:dyDescent="0.3">
      <c r="A1700" s="1">
        <v>43703</v>
      </c>
      <c r="B1700">
        <v>1.1115999999999999</v>
      </c>
      <c r="C1700" s="2">
        <f t="shared" si="26"/>
        <v>4.598538377244157E-3</v>
      </c>
    </row>
    <row r="1701" spans="1:3" x14ac:dyDescent="0.3">
      <c r="A1701" s="1">
        <v>43704</v>
      </c>
      <c r="B1701">
        <v>1.1104000000000001</v>
      </c>
      <c r="C1701" s="2">
        <f t="shared" si="26"/>
        <v>-1.0801081158084409E-3</v>
      </c>
    </row>
    <row r="1702" spans="1:3" x14ac:dyDescent="0.3">
      <c r="A1702" s="1">
        <v>43705</v>
      </c>
      <c r="B1702">
        <v>1.1083000000000001</v>
      </c>
      <c r="C1702" s="2">
        <f t="shared" si="26"/>
        <v>-1.8930009709327174E-3</v>
      </c>
    </row>
    <row r="1703" spans="1:3" x14ac:dyDescent="0.3">
      <c r="A1703" s="1">
        <v>43706</v>
      </c>
      <c r="B1703">
        <v>1.1072</v>
      </c>
      <c r="C1703" s="2">
        <f t="shared" si="26"/>
        <v>-9.930039182022973E-4</v>
      </c>
    </row>
    <row r="1704" spans="1:3" x14ac:dyDescent="0.3">
      <c r="A1704" s="1">
        <v>43707</v>
      </c>
      <c r="B1704">
        <v>1.1035999999999999</v>
      </c>
      <c r="C1704" s="2">
        <f t="shared" si="26"/>
        <v>-3.2567425202741718E-3</v>
      </c>
    </row>
    <row r="1705" spans="1:3" x14ac:dyDescent="0.3">
      <c r="A1705" s="1">
        <v>43710</v>
      </c>
      <c r="B1705">
        <v>1.0968</v>
      </c>
      <c r="C1705" s="2">
        <f t="shared" si="26"/>
        <v>-6.1807140950263561E-3</v>
      </c>
    </row>
    <row r="1706" spans="1:3" x14ac:dyDescent="0.3">
      <c r="A1706" s="1">
        <v>43711</v>
      </c>
      <c r="B1706">
        <v>1.0936999999999999</v>
      </c>
      <c r="C1706" s="2">
        <f t="shared" si="26"/>
        <v>-2.8304059069246463E-3</v>
      </c>
    </row>
    <row r="1707" spans="1:3" x14ac:dyDescent="0.3">
      <c r="A1707" s="1">
        <v>43712</v>
      </c>
      <c r="B1707">
        <v>1.1017999999999999</v>
      </c>
      <c r="C1707" s="2">
        <f t="shared" si="26"/>
        <v>7.3787626974359819E-3</v>
      </c>
    </row>
    <row r="1708" spans="1:3" x14ac:dyDescent="0.3">
      <c r="A1708" s="1">
        <v>43713</v>
      </c>
      <c r="B1708">
        <v>1.1057999999999999</v>
      </c>
      <c r="C1708" s="2">
        <f t="shared" si="26"/>
        <v>3.6238488652163931E-3</v>
      </c>
    </row>
    <row r="1709" spans="1:3" x14ac:dyDescent="0.3">
      <c r="A1709" s="1">
        <v>43714</v>
      </c>
      <c r="B1709">
        <v>1.1027</v>
      </c>
      <c r="C1709" s="2">
        <f t="shared" si="26"/>
        <v>-2.8073371391996857E-3</v>
      </c>
    </row>
    <row r="1710" spans="1:3" x14ac:dyDescent="0.3">
      <c r="A1710" s="1">
        <v>43717</v>
      </c>
      <c r="B1710">
        <v>1.1032999999999999</v>
      </c>
      <c r="C1710" s="2">
        <f t="shared" si="26"/>
        <v>5.4397100162743319E-4</v>
      </c>
    </row>
    <row r="1711" spans="1:3" x14ac:dyDescent="0.3">
      <c r="A1711" s="1">
        <v>43718</v>
      </c>
      <c r="B1711">
        <v>1.1040000000000001</v>
      </c>
      <c r="C1711" s="2">
        <f t="shared" si="26"/>
        <v>6.3425907078037437E-4</v>
      </c>
    </row>
    <row r="1712" spans="1:3" x14ac:dyDescent="0.3">
      <c r="A1712" s="1">
        <v>43719</v>
      </c>
      <c r="B1712">
        <v>1.1003000000000001</v>
      </c>
      <c r="C1712" s="2">
        <f t="shared" si="26"/>
        <v>-3.357077961173661E-3</v>
      </c>
    </row>
    <row r="1713" spans="1:3" x14ac:dyDescent="0.3">
      <c r="A1713" s="1">
        <v>43720</v>
      </c>
      <c r="B1713">
        <v>1.0963000000000001</v>
      </c>
      <c r="C1713" s="2">
        <f t="shared" si="26"/>
        <v>-3.6419961953726271E-3</v>
      </c>
    </row>
    <row r="1714" spans="1:3" x14ac:dyDescent="0.3">
      <c r="A1714" s="1">
        <v>43721</v>
      </c>
      <c r="B1714">
        <v>1.1095999999999999</v>
      </c>
      <c r="C1714" s="2">
        <f t="shared" si="26"/>
        <v>1.2058716320127394E-2</v>
      </c>
    </row>
    <row r="1715" spans="1:3" x14ac:dyDescent="0.3">
      <c r="A1715" s="1">
        <v>43724</v>
      </c>
      <c r="B1715">
        <v>1.1031</v>
      </c>
      <c r="C1715" s="2">
        <f t="shared" si="26"/>
        <v>-5.8751920252857279E-3</v>
      </c>
    </row>
    <row r="1716" spans="1:3" x14ac:dyDescent="0.3">
      <c r="A1716" s="1">
        <v>43725</v>
      </c>
      <c r="B1716">
        <v>1.1026</v>
      </c>
      <c r="C1716" s="2">
        <f t="shared" si="26"/>
        <v>-4.5337081975277394E-4</v>
      </c>
    </row>
    <row r="1717" spans="1:3" x14ac:dyDescent="0.3">
      <c r="A1717" s="1">
        <v>43726</v>
      </c>
      <c r="B1717">
        <v>1.1052999999999999</v>
      </c>
      <c r="C1717" s="2">
        <f t="shared" si="26"/>
        <v>2.4457641613264062E-3</v>
      </c>
    </row>
    <row r="1718" spans="1:3" x14ac:dyDescent="0.3">
      <c r="A1718" s="1">
        <v>43727</v>
      </c>
      <c r="B1718">
        <v>1.1067</v>
      </c>
      <c r="C1718" s="2">
        <f t="shared" si="26"/>
        <v>1.2658229538300269E-3</v>
      </c>
    </row>
    <row r="1719" spans="1:3" x14ac:dyDescent="0.3">
      <c r="A1719" s="1">
        <v>43728</v>
      </c>
      <c r="B1719">
        <v>1.103</v>
      </c>
      <c r="C1719" s="2">
        <f t="shared" si="26"/>
        <v>-3.3488740172371886E-3</v>
      </c>
    </row>
    <row r="1720" spans="1:3" x14ac:dyDescent="0.3">
      <c r="A1720" s="1">
        <v>43731</v>
      </c>
      <c r="B1720">
        <v>1.0985</v>
      </c>
      <c r="C1720" s="2">
        <f t="shared" si="26"/>
        <v>-4.0881274288375284E-3</v>
      </c>
    </row>
    <row r="1721" spans="1:3" x14ac:dyDescent="0.3">
      <c r="A1721" s="1">
        <v>43732</v>
      </c>
      <c r="B1721">
        <v>1.1003000000000001</v>
      </c>
      <c r="C1721" s="2">
        <f t="shared" si="26"/>
        <v>1.637257051202107E-3</v>
      </c>
    </row>
    <row r="1722" spans="1:3" x14ac:dyDescent="0.3">
      <c r="A1722" s="1">
        <v>43733</v>
      </c>
      <c r="B1722">
        <v>1.0982000000000001</v>
      </c>
      <c r="C1722" s="2">
        <f t="shared" si="26"/>
        <v>-1.9103940310947506E-3</v>
      </c>
    </row>
    <row r="1723" spans="1:3" x14ac:dyDescent="0.3">
      <c r="A1723" s="1">
        <v>43734</v>
      </c>
      <c r="B1723">
        <v>1.0938000000000001</v>
      </c>
      <c r="C1723" s="2">
        <f t="shared" si="26"/>
        <v>-4.0146039320998594E-3</v>
      </c>
    </row>
    <row r="1724" spans="1:3" x14ac:dyDescent="0.3">
      <c r="A1724" s="1">
        <v>43735</v>
      </c>
      <c r="B1724">
        <v>1.0934999999999999</v>
      </c>
      <c r="C1724" s="2">
        <f t="shared" si="26"/>
        <v>-2.7431079584997348E-4</v>
      </c>
    </row>
    <row r="1725" spans="1:3" x14ac:dyDescent="0.3">
      <c r="A1725" s="1">
        <v>43738</v>
      </c>
      <c r="B1725">
        <v>1.0889</v>
      </c>
      <c r="C1725" s="2">
        <f t="shared" si="26"/>
        <v>-4.2155487648072223E-3</v>
      </c>
    </row>
    <row r="1726" spans="1:3" x14ac:dyDescent="0.3">
      <c r="A1726" s="1">
        <v>43739</v>
      </c>
      <c r="B1726">
        <v>1.0898000000000001</v>
      </c>
      <c r="C1726" s="2">
        <f t="shared" si="26"/>
        <v>8.2618079698280314E-4</v>
      </c>
    </row>
    <row r="1727" spans="1:3" x14ac:dyDescent="0.3">
      <c r="A1727" s="1">
        <v>43740</v>
      </c>
      <c r="B1727">
        <v>1.0925</v>
      </c>
      <c r="C1727" s="2">
        <f t="shared" si="26"/>
        <v>2.474454820747111E-3</v>
      </c>
    </row>
    <row r="1728" spans="1:3" x14ac:dyDescent="0.3">
      <c r="A1728" s="1">
        <v>43741</v>
      </c>
      <c r="B1728">
        <v>1.0951</v>
      </c>
      <c r="C1728" s="2">
        <f t="shared" si="26"/>
        <v>2.377035311968138E-3</v>
      </c>
    </row>
    <row r="1729" spans="1:3" x14ac:dyDescent="0.3">
      <c r="A1729" s="1">
        <v>43742</v>
      </c>
      <c r="B1729">
        <v>1.0979000000000001</v>
      </c>
      <c r="C1729" s="2">
        <f t="shared" si="26"/>
        <v>2.5535809589733384E-3</v>
      </c>
    </row>
    <row r="1730" spans="1:3" x14ac:dyDescent="0.3">
      <c r="A1730" s="1">
        <v>43745</v>
      </c>
      <c r="B1730">
        <v>1.0992999999999999</v>
      </c>
      <c r="C1730" s="2">
        <f t="shared" si="26"/>
        <v>1.2743493441311747E-3</v>
      </c>
    </row>
    <row r="1731" spans="1:3" x14ac:dyDescent="0.3">
      <c r="A1731" s="1">
        <v>43746</v>
      </c>
      <c r="B1731">
        <v>1.0986</v>
      </c>
      <c r="C1731" s="2">
        <f t="shared" si="26"/>
        <v>-6.3697167629797613E-4</v>
      </c>
    </row>
    <row r="1732" spans="1:3" x14ac:dyDescent="0.3">
      <c r="A1732" s="1">
        <v>43747</v>
      </c>
      <c r="B1732">
        <v>1.0981000000000001</v>
      </c>
      <c r="C1732" s="2">
        <f t="shared" ref="C1732:C1795" si="27">IFERROR(LN(B1732/B1731),"")</f>
        <v>-4.552283048523818E-4</v>
      </c>
    </row>
    <row r="1733" spans="1:3" x14ac:dyDescent="0.3">
      <c r="A1733" s="1">
        <v>43748</v>
      </c>
      <c r="B1733">
        <v>1.103</v>
      </c>
      <c r="C1733" s="2">
        <f t="shared" si="27"/>
        <v>4.4523266498348027E-3</v>
      </c>
    </row>
    <row r="1734" spans="1:3" x14ac:dyDescent="0.3">
      <c r="A1734" s="1">
        <v>43749</v>
      </c>
      <c r="B1734">
        <v>1.1043000000000001</v>
      </c>
      <c r="C1734" s="2">
        <f t="shared" si="27"/>
        <v>1.177909799582744E-3</v>
      </c>
    </row>
    <row r="1735" spans="1:3" x14ac:dyDescent="0.3">
      <c r="A1735" s="1">
        <v>43752</v>
      </c>
      <c r="B1735">
        <v>1.1031</v>
      </c>
      <c r="C1735" s="2">
        <f t="shared" si="27"/>
        <v>-1.0872520777491638E-3</v>
      </c>
    </row>
    <row r="1736" spans="1:3" x14ac:dyDescent="0.3">
      <c r="A1736" s="1">
        <v>43753</v>
      </c>
      <c r="B1736">
        <v>1.1007</v>
      </c>
      <c r="C1736" s="2">
        <f t="shared" si="27"/>
        <v>-2.1780569459899299E-3</v>
      </c>
    </row>
    <row r="1737" spans="1:3" x14ac:dyDescent="0.3">
      <c r="A1737" s="1">
        <v>43754</v>
      </c>
      <c r="B1737">
        <v>1.1025</v>
      </c>
      <c r="C1737" s="2">
        <f t="shared" si="27"/>
        <v>1.6339872916549549E-3</v>
      </c>
    </row>
    <row r="1738" spans="1:3" x14ac:dyDescent="0.3">
      <c r="A1738" s="1">
        <v>43755</v>
      </c>
      <c r="B1738">
        <v>1.1113</v>
      </c>
      <c r="C1738" s="2">
        <f t="shared" si="27"/>
        <v>7.9501728705997504E-3</v>
      </c>
    </row>
    <row r="1739" spans="1:3" x14ac:dyDescent="0.3">
      <c r="A1739" s="1">
        <v>43756</v>
      </c>
      <c r="B1739">
        <v>1.1144000000000001</v>
      </c>
      <c r="C1739" s="2">
        <f t="shared" si="27"/>
        <v>2.7856422739952571E-3</v>
      </c>
    </row>
    <row r="1740" spans="1:3" x14ac:dyDescent="0.3">
      <c r="A1740" s="1">
        <v>43759</v>
      </c>
      <c r="B1740">
        <v>1.1173</v>
      </c>
      <c r="C1740" s="2">
        <f t="shared" si="27"/>
        <v>2.598917087696182E-3</v>
      </c>
    </row>
    <row r="1741" spans="1:3" x14ac:dyDescent="0.3">
      <c r="A1741" s="1">
        <v>43760</v>
      </c>
      <c r="B1741">
        <v>1.113</v>
      </c>
      <c r="C1741" s="2">
        <f t="shared" si="27"/>
        <v>-3.8559882777473306E-3</v>
      </c>
    </row>
    <row r="1742" spans="1:3" x14ac:dyDescent="0.3">
      <c r="A1742" s="1">
        <v>43761</v>
      </c>
      <c r="B1742">
        <v>1.1123000000000001</v>
      </c>
      <c r="C1742" s="2">
        <f t="shared" si="27"/>
        <v>-6.2912867756111817E-4</v>
      </c>
    </row>
    <row r="1743" spans="1:3" x14ac:dyDescent="0.3">
      <c r="A1743" s="1">
        <v>43762</v>
      </c>
      <c r="B1743">
        <v>1.1128</v>
      </c>
      <c r="C1743" s="2">
        <f t="shared" si="27"/>
        <v>4.4941801124951964E-4</v>
      </c>
    </row>
    <row r="1744" spans="1:3" x14ac:dyDescent="0.3">
      <c r="A1744" s="1">
        <v>43763</v>
      </c>
      <c r="B1744">
        <v>1.1107</v>
      </c>
      <c r="C1744" s="2">
        <f t="shared" si="27"/>
        <v>-1.8889144361587961E-3</v>
      </c>
    </row>
    <row r="1745" spans="1:3" x14ac:dyDescent="0.3">
      <c r="A1745" s="1">
        <v>43766</v>
      </c>
      <c r="B1745">
        <v>1.1087</v>
      </c>
      <c r="C1745" s="2">
        <f t="shared" si="27"/>
        <v>-1.8022893947683863E-3</v>
      </c>
    </row>
    <row r="1746" spans="1:3" x14ac:dyDescent="0.3">
      <c r="A1746" s="1">
        <v>43767</v>
      </c>
      <c r="B1746">
        <v>1.1094999999999999</v>
      </c>
      <c r="C1746" s="2">
        <f t="shared" si="27"/>
        <v>7.2130559434252354E-4</v>
      </c>
    </row>
    <row r="1747" spans="1:3" x14ac:dyDescent="0.3">
      <c r="A1747" s="1">
        <v>43768</v>
      </c>
      <c r="B1747">
        <v>1.1106</v>
      </c>
      <c r="C1747" s="2">
        <f t="shared" si="27"/>
        <v>9.9094643485840269E-4</v>
      </c>
    </row>
    <row r="1748" spans="1:3" x14ac:dyDescent="0.3">
      <c r="A1748" s="1">
        <v>43769</v>
      </c>
      <c r="B1748">
        <v>1.1153999999999999</v>
      </c>
      <c r="C1748" s="2">
        <f t="shared" si="27"/>
        <v>4.312675147946486E-3</v>
      </c>
    </row>
    <row r="1749" spans="1:3" x14ac:dyDescent="0.3">
      <c r="A1749" s="1">
        <v>43770</v>
      </c>
      <c r="B1749">
        <v>1.1138999999999999</v>
      </c>
      <c r="C1749" s="2">
        <f t="shared" si="27"/>
        <v>-1.3457141043092717E-3</v>
      </c>
    </row>
    <row r="1750" spans="1:3" x14ac:dyDescent="0.3">
      <c r="A1750" s="1">
        <v>43773</v>
      </c>
      <c r="B1750">
        <v>1.1157999999999999</v>
      </c>
      <c r="C1750" s="2">
        <f t="shared" si="27"/>
        <v>1.70426556028379E-3</v>
      </c>
    </row>
    <row r="1751" spans="1:3" x14ac:dyDescent="0.3">
      <c r="A1751" s="1">
        <v>43774</v>
      </c>
      <c r="B1751">
        <v>1.1109</v>
      </c>
      <c r="C1751" s="2">
        <f t="shared" si="27"/>
        <v>-4.4011388237512276E-3</v>
      </c>
    </row>
    <row r="1752" spans="1:3" x14ac:dyDescent="0.3">
      <c r="A1752" s="1">
        <v>43775</v>
      </c>
      <c r="B1752">
        <v>1.109</v>
      </c>
      <c r="C1752" s="2">
        <f t="shared" si="27"/>
        <v>-1.7117892373096544E-3</v>
      </c>
    </row>
    <row r="1753" spans="1:3" x14ac:dyDescent="0.3">
      <c r="A1753" s="1">
        <v>43776</v>
      </c>
      <c r="B1753">
        <v>1.1076999999999999</v>
      </c>
      <c r="C1753" s="2">
        <f t="shared" si="27"/>
        <v>-1.1729148274799491E-3</v>
      </c>
    </row>
    <row r="1754" spans="1:3" x14ac:dyDescent="0.3">
      <c r="A1754" s="1">
        <v>43777</v>
      </c>
      <c r="B1754">
        <v>1.1033999999999999</v>
      </c>
      <c r="C1754" s="2">
        <f t="shared" si="27"/>
        <v>-3.8894716845567206E-3</v>
      </c>
    </row>
    <row r="1755" spans="1:3" x14ac:dyDescent="0.3">
      <c r="A1755" s="1">
        <v>43780</v>
      </c>
      <c r="B1755">
        <v>1.1041000000000001</v>
      </c>
      <c r="C1755" s="2">
        <f t="shared" si="27"/>
        <v>6.3420160676097841E-4</v>
      </c>
    </row>
    <row r="1756" spans="1:3" x14ac:dyDescent="0.3">
      <c r="A1756" s="1">
        <v>43781</v>
      </c>
      <c r="B1756">
        <v>1.1014999999999999</v>
      </c>
      <c r="C1756" s="2">
        <f t="shared" si="27"/>
        <v>-2.3576362026935991E-3</v>
      </c>
    </row>
    <row r="1757" spans="1:3" x14ac:dyDescent="0.3">
      <c r="A1757" s="1">
        <v>43782</v>
      </c>
      <c r="B1757">
        <v>1.1006</v>
      </c>
      <c r="C1757" s="2">
        <f t="shared" si="27"/>
        <v>-8.1740161673934464E-4</v>
      </c>
    </row>
    <row r="1758" spans="1:3" x14ac:dyDescent="0.3">
      <c r="A1758" s="1">
        <v>43783</v>
      </c>
      <c r="B1758">
        <v>1.0996999999999999</v>
      </c>
      <c r="C1758" s="2">
        <f t="shared" si="27"/>
        <v>-8.180703087697712E-4</v>
      </c>
    </row>
    <row r="1759" spans="1:3" x14ac:dyDescent="0.3">
      <c r="A1759" s="1">
        <v>43784</v>
      </c>
      <c r="B1759">
        <v>1.1033999999999999</v>
      </c>
      <c r="C1759" s="2">
        <f t="shared" si="27"/>
        <v>3.3589065214416677E-3</v>
      </c>
    </row>
    <row r="1760" spans="1:3" x14ac:dyDescent="0.3">
      <c r="A1760" s="1">
        <v>43787</v>
      </c>
      <c r="B1760">
        <v>1.1061000000000001</v>
      </c>
      <c r="C1760" s="2">
        <f t="shared" si="27"/>
        <v>2.4439930698783043E-3</v>
      </c>
    </row>
    <row r="1761" spans="1:3" x14ac:dyDescent="0.3">
      <c r="A1761" s="1">
        <v>43788</v>
      </c>
      <c r="B1761">
        <v>1.1076999999999999</v>
      </c>
      <c r="C1761" s="2">
        <f t="shared" si="27"/>
        <v>1.4454786146784724E-3</v>
      </c>
    </row>
    <row r="1762" spans="1:3" x14ac:dyDescent="0.3">
      <c r="A1762" s="1">
        <v>43789</v>
      </c>
      <c r="B1762">
        <v>1.1059000000000001</v>
      </c>
      <c r="C1762" s="2">
        <f t="shared" si="27"/>
        <v>-1.626310441572697E-3</v>
      </c>
    </row>
    <row r="1763" spans="1:3" x14ac:dyDescent="0.3">
      <c r="A1763" s="1">
        <v>43790</v>
      </c>
      <c r="B1763">
        <v>1.1091</v>
      </c>
      <c r="C1763" s="2">
        <f t="shared" si="27"/>
        <v>2.8893925293813892E-3</v>
      </c>
    </row>
    <row r="1764" spans="1:3" x14ac:dyDescent="0.3">
      <c r="A1764" s="1">
        <v>43791</v>
      </c>
      <c r="B1764">
        <v>1.1057999999999999</v>
      </c>
      <c r="C1764" s="2">
        <f t="shared" si="27"/>
        <v>-2.9798207068633519E-3</v>
      </c>
    </row>
    <row r="1765" spans="1:3" x14ac:dyDescent="0.3">
      <c r="A1765" s="1">
        <v>43794</v>
      </c>
      <c r="B1765">
        <v>1.1008</v>
      </c>
      <c r="C1765" s="2">
        <f t="shared" si="27"/>
        <v>-4.5318667247532737E-3</v>
      </c>
    </row>
    <row r="1766" spans="1:3" x14ac:dyDescent="0.3">
      <c r="A1766" s="1">
        <v>43795</v>
      </c>
      <c r="B1766">
        <v>1.1020000000000001</v>
      </c>
      <c r="C1766" s="2">
        <f t="shared" si="27"/>
        <v>1.0895225337805561E-3</v>
      </c>
    </row>
    <row r="1767" spans="1:3" x14ac:dyDescent="0.3">
      <c r="A1767" s="1">
        <v>43796</v>
      </c>
      <c r="B1767">
        <v>1.1009</v>
      </c>
      <c r="C1767" s="2">
        <f t="shared" si="27"/>
        <v>-9.9868363650245122E-4</v>
      </c>
    </row>
    <row r="1768" spans="1:3" x14ac:dyDescent="0.3">
      <c r="A1768" s="1">
        <v>43797</v>
      </c>
      <c r="B1768">
        <v>1.1005</v>
      </c>
      <c r="C1768" s="2">
        <f t="shared" si="27"/>
        <v>-3.6340510984103023E-4</v>
      </c>
    </row>
    <row r="1769" spans="1:3" x14ac:dyDescent="0.3">
      <c r="A1769" s="1">
        <v>43798</v>
      </c>
      <c r="B1769">
        <v>1.0982000000000001</v>
      </c>
      <c r="C1769" s="2">
        <f t="shared" si="27"/>
        <v>-2.0921461217440372E-3</v>
      </c>
    </row>
    <row r="1770" spans="1:3" x14ac:dyDescent="0.3">
      <c r="A1770" s="1">
        <v>43801</v>
      </c>
      <c r="B1770">
        <v>1.1023000000000001</v>
      </c>
      <c r="C1770" s="2">
        <f t="shared" si="27"/>
        <v>3.7264301244974278E-3</v>
      </c>
    </row>
    <row r="1771" spans="1:3" x14ac:dyDescent="0.3">
      <c r="A1771" s="1">
        <v>43802</v>
      </c>
      <c r="B1771">
        <v>1.1071</v>
      </c>
      <c r="C1771" s="2">
        <f t="shared" si="27"/>
        <v>4.3450778961512237E-3</v>
      </c>
    </row>
    <row r="1772" spans="1:3" x14ac:dyDescent="0.3">
      <c r="A1772" s="1">
        <v>43803</v>
      </c>
      <c r="B1772">
        <v>1.1081000000000001</v>
      </c>
      <c r="C1772" s="2">
        <f t="shared" si="27"/>
        <v>9.028530768587557E-4</v>
      </c>
    </row>
    <row r="1773" spans="1:3" x14ac:dyDescent="0.3">
      <c r="A1773" s="1">
        <v>43804</v>
      </c>
      <c r="B1773">
        <v>1.1093999999999999</v>
      </c>
      <c r="C1773" s="2">
        <f t="shared" si="27"/>
        <v>1.1724916788543624E-3</v>
      </c>
    </row>
    <row r="1774" spans="1:3" x14ac:dyDescent="0.3">
      <c r="A1774" s="1">
        <v>43805</v>
      </c>
      <c r="B1774">
        <v>1.1093999999999999</v>
      </c>
      <c r="C1774" s="2">
        <f t="shared" si="27"/>
        <v>0</v>
      </c>
    </row>
    <row r="1775" spans="1:3" x14ac:dyDescent="0.3">
      <c r="A1775" s="1">
        <v>43808</v>
      </c>
      <c r="B1775">
        <v>1.1074999999999999</v>
      </c>
      <c r="C1775" s="2">
        <f t="shared" si="27"/>
        <v>-1.714105701843492E-3</v>
      </c>
    </row>
    <row r="1776" spans="1:3" x14ac:dyDescent="0.3">
      <c r="A1776" s="1">
        <v>43809</v>
      </c>
      <c r="B1776">
        <v>1.1076999999999999</v>
      </c>
      <c r="C1776" s="2">
        <f t="shared" si="27"/>
        <v>1.8057060359639497E-4</v>
      </c>
    </row>
    <row r="1777" spans="1:3" x14ac:dyDescent="0.3">
      <c r="A1777" s="1">
        <v>43810</v>
      </c>
      <c r="B1777">
        <v>1.1074999999999999</v>
      </c>
      <c r="C1777" s="2">
        <f t="shared" si="27"/>
        <v>-1.805706035964833E-4</v>
      </c>
    </row>
    <row r="1778" spans="1:3" x14ac:dyDescent="0.3">
      <c r="A1778" s="1">
        <v>43811</v>
      </c>
      <c r="B1778">
        <v>1.1136999999999999</v>
      </c>
      <c r="C1778" s="2">
        <f t="shared" si="27"/>
        <v>5.5825824797638268E-3</v>
      </c>
    </row>
    <row r="1779" spans="1:3" x14ac:dyDescent="0.3">
      <c r="A1779" s="1">
        <v>43812</v>
      </c>
      <c r="B1779">
        <v>1.1173999999999999</v>
      </c>
      <c r="C1779" s="2">
        <f t="shared" si="27"/>
        <v>3.3167526259940418E-3</v>
      </c>
    </row>
    <row r="1780" spans="1:3" x14ac:dyDescent="0.3">
      <c r="A1780" s="1">
        <v>43815</v>
      </c>
      <c r="B1780">
        <v>1.1146</v>
      </c>
      <c r="C1780" s="2">
        <f t="shared" si="27"/>
        <v>-2.5089618896123847E-3</v>
      </c>
    </row>
    <row r="1781" spans="1:3" x14ac:dyDescent="0.3">
      <c r="A1781" s="1">
        <v>43816</v>
      </c>
      <c r="B1781">
        <v>1.1162000000000001</v>
      </c>
      <c r="C1781" s="2">
        <f t="shared" si="27"/>
        <v>1.4344632188972143E-3</v>
      </c>
    </row>
    <row r="1782" spans="1:3" x14ac:dyDescent="0.3">
      <c r="A1782" s="1">
        <v>43817</v>
      </c>
      <c r="B1782">
        <v>1.1114999999999999</v>
      </c>
      <c r="C1782" s="2">
        <f t="shared" si="27"/>
        <v>-4.2196049500820973E-3</v>
      </c>
    </row>
    <row r="1783" spans="1:3" x14ac:dyDescent="0.3">
      <c r="A1783" s="1">
        <v>43818</v>
      </c>
      <c r="B1783">
        <v>1.1116999999999999</v>
      </c>
      <c r="C1783" s="2">
        <f t="shared" si="27"/>
        <v>1.7992083531807876E-4</v>
      </c>
    </row>
    <row r="1784" spans="1:3" x14ac:dyDescent="0.3">
      <c r="A1784" s="1">
        <v>43819</v>
      </c>
      <c r="B1784">
        <v>1.1096999999999999</v>
      </c>
      <c r="C1784" s="2">
        <f t="shared" si="27"/>
        <v>-1.8006667330512616E-3</v>
      </c>
    </row>
    <row r="1785" spans="1:3" x14ac:dyDescent="0.3">
      <c r="A1785" s="1">
        <v>43822</v>
      </c>
      <c r="B1785">
        <v>1.1074999999999999</v>
      </c>
      <c r="C1785" s="2">
        <f t="shared" si="27"/>
        <v>-1.9844855872272831E-3</v>
      </c>
    </row>
    <row r="1786" spans="1:3" x14ac:dyDescent="0.3">
      <c r="A1786" s="1">
        <v>43823</v>
      </c>
      <c r="B1786">
        <v>1.1080000000000001</v>
      </c>
      <c r="C1786" s="2">
        <f t="shared" si="27"/>
        <v>4.5136538793849747E-4</v>
      </c>
    </row>
    <row r="1787" spans="1:3" x14ac:dyDescent="0.3">
      <c r="A1787" s="1">
        <v>43826</v>
      </c>
      <c r="B1787">
        <v>1.1153</v>
      </c>
      <c r="C1787" s="2">
        <f t="shared" si="27"/>
        <v>6.5668386932619784E-3</v>
      </c>
    </row>
    <row r="1788" spans="1:3" x14ac:dyDescent="0.3">
      <c r="A1788" s="1">
        <v>43829</v>
      </c>
      <c r="B1788">
        <v>1.1189</v>
      </c>
      <c r="C1788" s="2">
        <f t="shared" si="27"/>
        <v>3.222632813184273E-3</v>
      </c>
    </row>
    <row r="1789" spans="1:3" x14ac:dyDescent="0.3">
      <c r="A1789" s="1">
        <v>43830</v>
      </c>
      <c r="B1789">
        <v>1.1234</v>
      </c>
      <c r="C1789" s="2">
        <f t="shared" si="27"/>
        <v>4.0137412846568323E-3</v>
      </c>
    </row>
    <row r="1790" spans="1:3" x14ac:dyDescent="0.3">
      <c r="A1790" s="1">
        <v>43832</v>
      </c>
      <c r="B1790">
        <v>1.1193</v>
      </c>
      <c r="C1790" s="2">
        <f t="shared" si="27"/>
        <v>-3.6563112031104319E-3</v>
      </c>
    </row>
    <row r="1791" spans="1:3" x14ac:dyDescent="0.3">
      <c r="A1791" s="1">
        <v>43833</v>
      </c>
      <c r="B1791">
        <v>1.1147</v>
      </c>
      <c r="C1791" s="2">
        <f t="shared" si="27"/>
        <v>-4.1181794996439725E-3</v>
      </c>
    </row>
    <row r="1792" spans="1:3" x14ac:dyDescent="0.3">
      <c r="A1792" s="1">
        <v>43836</v>
      </c>
      <c r="B1792">
        <v>1.1194</v>
      </c>
      <c r="C1792" s="2">
        <f t="shared" si="27"/>
        <v>4.2075170616814334E-3</v>
      </c>
    </row>
    <row r="1793" spans="1:3" x14ac:dyDescent="0.3">
      <c r="A1793" s="1">
        <v>43837</v>
      </c>
      <c r="B1793">
        <v>1.1172</v>
      </c>
      <c r="C1793" s="2">
        <f t="shared" si="27"/>
        <v>-1.9672723862375072E-3</v>
      </c>
    </row>
    <row r="1794" spans="1:3" x14ac:dyDescent="0.3">
      <c r="A1794" s="1">
        <v>43838</v>
      </c>
      <c r="B1794">
        <v>1.1114999999999999</v>
      </c>
      <c r="C1794" s="2">
        <f t="shared" si="27"/>
        <v>-5.1151006667704887E-3</v>
      </c>
    </row>
    <row r="1795" spans="1:3" x14ac:dyDescent="0.3">
      <c r="A1795" s="1">
        <v>43839</v>
      </c>
      <c r="B1795">
        <v>1.111</v>
      </c>
      <c r="C1795" s="2">
        <f t="shared" si="27"/>
        <v>-4.4994376462127874E-4</v>
      </c>
    </row>
    <row r="1796" spans="1:3" x14ac:dyDescent="0.3">
      <c r="A1796" s="1">
        <v>43840</v>
      </c>
      <c r="B1796">
        <v>1.1091</v>
      </c>
      <c r="C1796" s="2">
        <f t="shared" ref="C1796:C1859" si="28">IFERROR(LN(B1796/B1795),"")</f>
        <v>-1.7116350289340552E-3</v>
      </c>
    </row>
    <row r="1797" spans="1:3" x14ac:dyDescent="0.3">
      <c r="A1797" s="1">
        <v>43843</v>
      </c>
      <c r="B1797">
        <v>1.1126</v>
      </c>
      <c r="C1797" s="2">
        <f t="shared" si="28"/>
        <v>3.1507430304969185E-3</v>
      </c>
    </row>
    <row r="1798" spans="1:3" x14ac:dyDescent="0.3">
      <c r="A1798" s="1">
        <v>43844</v>
      </c>
      <c r="B1798">
        <v>1.1114999999999999</v>
      </c>
      <c r="C1798" s="2">
        <f t="shared" si="28"/>
        <v>-9.8916423694166535E-4</v>
      </c>
    </row>
    <row r="1799" spans="1:3" x14ac:dyDescent="0.3">
      <c r="A1799" s="1">
        <v>43845</v>
      </c>
      <c r="B1799">
        <v>1.1142000000000001</v>
      </c>
      <c r="C1799" s="2">
        <f t="shared" si="28"/>
        <v>2.4262041824640191E-3</v>
      </c>
    </row>
    <row r="1800" spans="1:3" x14ac:dyDescent="0.3">
      <c r="A1800" s="1">
        <v>43846</v>
      </c>
      <c r="B1800">
        <v>1.1169</v>
      </c>
      <c r="C1800" s="2">
        <f t="shared" si="28"/>
        <v>2.4203319600656719E-3</v>
      </c>
    </row>
    <row r="1801" spans="1:3" x14ac:dyDescent="0.3">
      <c r="A1801" s="1">
        <v>43847</v>
      </c>
      <c r="B1801">
        <v>1.1108</v>
      </c>
      <c r="C1801" s="2">
        <f t="shared" si="28"/>
        <v>-5.4765141141364347E-3</v>
      </c>
    </row>
    <row r="1802" spans="1:3" x14ac:dyDescent="0.3">
      <c r="A1802" s="1">
        <v>43850</v>
      </c>
      <c r="B1802">
        <v>1.1085</v>
      </c>
      <c r="C1802" s="2">
        <f t="shared" si="28"/>
        <v>-2.0727263762782533E-3</v>
      </c>
    </row>
    <row r="1803" spans="1:3" x14ac:dyDescent="0.3">
      <c r="A1803" s="1">
        <v>43851</v>
      </c>
      <c r="B1803">
        <v>1.1114999999999999</v>
      </c>
      <c r="C1803" s="2">
        <f t="shared" si="28"/>
        <v>2.702704347885073E-3</v>
      </c>
    </row>
    <row r="1804" spans="1:3" x14ac:dyDescent="0.3">
      <c r="A1804" s="1">
        <v>43852</v>
      </c>
      <c r="B1804">
        <v>1.1088</v>
      </c>
      <c r="C1804" s="2">
        <f t="shared" si="28"/>
        <v>-2.4321049686124399E-3</v>
      </c>
    </row>
    <row r="1805" spans="1:3" x14ac:dyDescent="0.3">
      <c r="A1805" s="1">
        <v>43853</v>
      </c>
      <c r="B1805">
        <v>1.1091</v>
      </c>
      <c r="C1805" s="2">
        <f t="shared" si="28"/>
        <v>2.705261750571748E-4</v>
      </c>
    </row>
    <row r="1806" spans="1:3" x14ac:dyDescent="0.3">
      <c r="A1806" s="1">
        <v>43854</v>
      </c>
      <c r="B1806">
        <v>1.1034999999999999</v>
      </c>
      <c r="C1806" s="2">
        <f t="shared" si="28"/>
        <v>-5.0619289139049216E-3</v>
      </c>
    </row>
    <row r="1807" spans="1:3" x14ac:dyDescent="0.3">
      <c r="A1807" s="1">
        <v>43857</v>
      </c>
      <c r="B1807">
        <v>1.1025</v>
      </c>
      <c r="C1807" s="2">
        <f t="shared" si="28"/>
        <v>-9.066183757899767E-4</v>
      </c>
    </row>
    <row r="1808" spans="1:3" x14ac:dyDescent="0.3">
      <c r="A1808" s="1">
        <v>43858</v>
      </c>
      <c r="B1808">
        <v>1.1005</v>
      </c>
      <c r="C1808" s="2">
        <f t="shared" si="28"/>
        <v>-1.8157063544847099E-3</v>
      </c>
    </row>
    <row r="1809" spans="1:3" x14ac:dyDescent="0.3">
      <c r="A1809" s="1">
        <v>43859</v>
      </c>
      <c r="B1809">
        <v>1.1001000000000001</v>
      </c>
      <c r="C1809" s="2">
        <f t="shared" si="28"/>
        <v>-3.635372211262629E-4</v>
      </c>
    </row>
    <row r="1810" spans="1:3" x14ac:dyDescent="0.3">
      <c r="A1810" s="1">
        <v>43860</v>
      </c>
      <c r="B1810">
        <v>1.1029</v>
      </c>
      <c r="C1810" s="2">
        <f t="shared" si="28"/>
        <v>2.541989566711045E-3</v>
      </c>
    </row>
    <row r="1811" spans="1:3" x14ac:dyDescent="0.3">
      <c r="A1811" s="1">
        <v>43861</v>
      </c>
      <c r="B1811">
        <v>1.1052</v>
      </c>
      <c r="C1811" s="2">
        <f t="shared" si="28"/>
        <v>2.083239737160195E-3</v>
      </c>
    </row>
    <row r="1812" spans="1:3" x14ac:dyDescent="0.3">
      <c r="A1812" s="1">
        <v>43864</v>
      </c>
      <c r="B1812">
        <v>1.1066</v>
      </c>
      <c r="C1812" s="2">
        <f t="shared" si="28"/>
        <v>1.2659374147479053E-3</v>
      </c>
    </row>
    <row r="1813" spans="1:3" x14ac:dyDescent="0.3">
      <c r="A1813" s="1">
        <v>43865</v>
      </c>
      <c r="B1813">
        <v>1.1048</v>
      </c>
      <c r="C1813" s="2">
        <f t="shared" si="28"/>
        <v>-1.6279283689269836E-3</v>
      </c>
    </row>
    <row r="1814" spans="1:3" x14ac:dyDescent="0.3">
      <c r="A1814" s="1">
        <v>43866</v>
      </c>
      <c r="B1814">
        <v>1.1023000000000001</v>
      </c>
      <c r="C1814" s="2">
        <f t="shared" si="28"/>
        <v>-2.2654171258125856E-3</v>
      </c>
    </row>
    <row r="1815" spans="1:3" x14ac:dyDescent="0.3">
      <c r="A1815" s="1">
        <v>43867</v>
      </c>
      <c r="B1815">
        <v>1.1003000000000001</v>
      </c>
      <c r="C1815" s="2">
        <f t="shared" si="28"/>
        <v>-1.8160360934027316E-3</v>
      </c>
    </row>
    <row r="1816" spans="1:3" x14ac:dyDescent="0.3">
      <c r="A1816" s="1">
        <v>43868</v>
      </c>
      <c r="B1816">
        <v>1.0969</v>
      </c>
      <c r="C1816" s="2">
        <f t="shared" si="28"/>
        <v>-3.0948504585786253E-3</v>
      </c>
    </row>
    <row r="1817" spans="1:3" x14ac:dyDescent="0.3">
      <c r="A1817" s="1">
        <v>43871</v>
      </c>
      <c r="B1817">
        <v>1.0951</v>
      </c>
      <c r="C1817" s="2">
        <f t="shared" si="28"/>
        <v>-1.6423361355749492E-3</v>
      </c>
    </row>
    <row r="1818" spans="1:3" x14ac:dyDescent="0.3">
      <c r="A1818" s="1">
        <v>43872</v>
      </c>
      <c r="B1818">
        <v>1.0901000000000001</v>
      </c>
      <c r="C1818" s="2">
        <f t="shared" si="28"/>
        <v>-4.5762481474004761E-3</v>
      </c>
    </row>
    <row r="1819" spans="1:3" x14ac:dyDescent="0.3">
      <c r="A1819" s="1">
        <v>43873</v>
      </c>
      <c r="B1819">
        <v>1.0913999999999999</v>
      </c>
      <c r="C1819" s="2">
        <f t="shared" si="28"/>
        <v>1.1918406178185968E-3</v>
      </c>
    </row>
    <row r="1820" spans="1:3" x14ac:dyDescent="0.3">
      <c r="A1820" s="1">
        <v>43874</v>
      </c>
      <c r="B1820">
        <v>1.0867</v>
      </c>
      <c r="C1820" s="2">
        <f t="shared" si="28"/>
        <v>-4.3156946833256054E-3</v>
      </c>
    </row>
    <row r="1821" spans="1:3" x14ac:dyDescent="0.3">
      <c r="A1821" s="1">
        <v>43875</v>
      </c>
      <c r="B1821">
        <v>1.0842000000000001</v>
      </c>
      <c r="C1821" s="2">
        <f t="shared" si="28"/>
        <v>-2.3031932425680445E-3</v>
      </c>
    </row>
    <row r="1822" spans="1:3" x14ac:dyDescent="0.3">
      <c r="A1822" s="1">
        <v>43878</v>
      </c>
      <c r="B1822">
        <v>1.0834999999999999</v>
      </c>
      <c r="C1822" s="2">
        <f t="shared" si="28"/>
        <v>-6.4584584982422697E-4</v>
      </c>
    </row>
    <row r="1823" spans="1:3" x14ac:dyDescent="0.3">
      <c r="A1823" s="1">
        <v>43879</v>
      </c>
      <c r="B1823">
        <v>1.0815999999999999</v>
      </c>
      <c r="C1823" s="2">
        <f t="shared" si="28"/>
        <v>-1.7551156877141567E-3</v>
      </c>
    </row>
    <row r="1824" spans="1:3" x14ac:dyDescent="0.3">
      <c r="A1824" s="1">
        <v>43880</v>
      </c>
      <c r="B1824">
        <v>1.08</v>
      </c>
      <c r="C1824" s="2">
        <f t="shared" si="28"/>
        <v>-1.4803851704341083E-3</v>
      </c>
    </row>
    <row r="1825" spans="1:3" x14ac:dyDescent="0.3">
      <c r="A1825" s="1">
        <v>43881</v>
      </c>
      <c r="B1825">
        <v>1.079</v>
      </c>
      <c r="C1825" s="2">
        <f t="shared" si="28"/>
        <v>-9.2635486013078832E-4</v>
      </c>
    </row>
    <row r="1826" spans="1:3" x14ac:dyDescent="0.3">
      <c r="A1826" s="1">
        <v>43882</v>
      </c>
      <c r="B1826">
        <v>1.0801000000000001</v>
      </c>
      <c r="C1826" s="2">
        <f t="shared" si="28"/>
        <v>1.0189431662939604E-3</v>
      </c>
    </row>
    <row r="1827" spans="1:3" x14ac:dyDescent="0.3">
      <c r="A1827" s="1">
        <v>43885</v>
      </c>
      <c r="B1827">
        <v>1.0818000000000001</v>
      </c>
      <c r="C1827" s="2">
        <f t="shared" si="28"/>
        <v>1.5726910128981055E-3</v>
      </c>
    </row>
    <row r="1828" spans="1:3" x14ac:dyDescent="0.3">
      <c r="A1828" s="1">
        <v>43886</v>
      </c>
      <c r="B1828">
        <v>1.0840000000000001</v>
      </c>
      <c r="C1828" s="2">
        <f t="shared" si="28"/>
        <v>2.0315825622650037E-3</v>
      </c>
    </row>
    <row r="1829" spans="1:3" x14ac:dyDescent="0.3">
      <c r="A1829" s="1">
        <v>43887</v>
      </c>
      <c r="B1829">
        <v>1.0874999999999999</v>
      </c>
      <c r="C1829" s="2">
        <f t="shared" si="28"/>
        <v>3.2235809632475128E-3</v>
      </c>
    </row>
    <row r="1830" spans="1:3" x14ac:dyDescent="0.3">
      <c r="A1830" s="1">
        <v>43888</v>
      </c>
      <c r="B1830">
        <v>1.0964</v>
      </c>
      <c r="C1830" s="2">
        <f t="shared" si="28"/>
        <v>8.1506014657916834E-3</v>
      </c>
    </row>
    <row r="1831" spans="1:3" x14ac:dyDescent="0.3">
      <c r="A1831" s="1">
        <v>43889</v>
      </c>
      <c r="B1831">
        <v>1.0976999999999999</v>
      </c>
      <c r="C1831" s="2">
        <f t="shared" si="28"/>
        <v>1.1849962646399213E-3</v>
      </c>
    </row>
    <row r="1832" spans="1:3" x14ac:dyDescent="0.3">
      <c r="A1832" s="1">
        <v>43892</v>
      </c>
      <c r="B1832">
        <v>1.1122000000000001</v>
      </c>
      <c r="C1832" s="2">
        <f t="shared" si="28"/>
        <v>1.3122954060192989E-2</v>
      </c>
    </row>
    <row r="1833" spans="1:3" x14ac:dyDescent="0.3">
      <c r="A1833" s="1">
        <v>43893</v>
      </c>
      <c r="B1833">
        <v>1.1116999999999999</v>
      </c>
      <c r="C1833" s="2">
        <f t="shared" si="28"/>
        <v>-4.4966051389449109E-4</v>
      </c>
    </row>
    <row r="1834" spans="1:3" x14ac:dyDescent="0.3">
      <c r="A1834" s="1">
        <v>43894</v>
      </c>
      <c r="B1834">
        <v>1.1125</v>
      </c>
      <c r="C1834" s="2">
        <f t="shared" si="28"/>
        <v>7.1935980082609178E-4</v>
      </c>
    </row>
    <row r="1835" spans="1:3" x14ac:dyDescent="0.3">
      <c r="A1835" s="1">
        <v>43895</v>
      </c>
      <c r="B1835">
        <v>1.1187</v>
      </c>
      <c r="C1835" s="2">
        <f t="shared" si="28"/>
        <v>5.5575618124895807E-3</v>
      </c>
    </row>
    <row r="1836" spans="1:3" x14ac:dyDescent="0.3">
      <c r="A1836" s="1">
        <v>43896</v>
      </c>
      <c r="B1836">
        <v>1.1335999999999999</v>
      </c>
      <c r="C1836" s="2">
        <f t="shared" si="28"/>
        <v>1.323111252358572E-2</v>
      </c>
    </row>
    <row r="1837" spans="1:3" x14ac:dyDescent="0.3">
      <c r="A1837" s="1">
        <v>43899</v>
      </c>
      <c r="B1837">
        <v>1.1456</v>
      </c>
      <c r="C1837" s="2">
        <f t="shared" si="28"/>
        <v>1.0530107829910543E-2</v>
      </c>
    </row>
    <row r="1838" spans="1:3" x14ac:dyDescent="0.3">
      <c r="A1838" s="1">
        <v>43900</v>
      </c>
      <c r="B1838">
        <v>1.139</v>
      </c>
      <c r="C1838" s="2">
        <f t="shared" si="28"/>
        <v>-5.7778327591990241E-3</v>
      </c>
    </row>
    <row r="1839" spans="1:3" x14ac:dyDescent="0.3">
      <c r="A1839" s="1">
        <v>43901</v>
      </c>
      <c r="B1839">
        <v>1.1335999999999999</v>
      </c>
      <c r="C1839" s="2">
        <f t="shared" si="28"/>
        <v>-4.752275070711476E-3</v>
      </c>
    </row>
    <row r="1840" spans="1:3" x14ac:dyDescent="0.3">
      <c r="A1840" s="1">
        <v>43902</v>
      </c>
      <c r="B1840">
        <v>1.1240000000000001</v>
      </c>
      <c r="C1840" s="2">
        <f t="shared" si="28"/>
        <v>-8.5046579228341846E-3</v>
      </c>
    </row>
    <row r="1841" spans="1:3" x14ac:dyDescent="0.3">
      <c r="A1841" s="1">
        <v>43903</v>
      </c>
      <c r="B1841">
        <v>1.1104000000000001</v>
      </c>
      <c r="C1841" s="2">
        <f t="shared" si="28"/>
        <v>-1.217344070109638E-2</v>
      </c>
    </row>
    <row r="1842" spans="1:3" x14ac:dyDescent="0.3">
      <c r="A1842" s="1">
        <v>43906</v>
      </c>
      <c r="B1842">
        <v>1.1156999999999999</v>
      </c>
      <c r="C1842" s="2">
        <f t="shared" si="28"/>
        <v>4.7616998465938509E-3</v>
      </c>
    </row>
    <row r="1843" spans="1:3" x14ac:dyDescent="0.3">
      <c r="A1843" s="1">
        <v>43907</v>
      </c>
      <c r="B1843">
        <v>1.0982000000000001</v>
      </c>
      <c r="C1843" s="2">
        <f t="shared" si="28"/>
        <v>-1.5809534754361712E-2</v>
      </c>
    </row>
    <row r="1844" spans="1:3" x14ac:dyDescent="0.3">
      <c r="A1844" s="1">
        <v>43908</v>
      </c>
      <c r="B1844">
        <v>1.0933999999999999</v>
      </c>
      <c r="C1844" s="2">
        <f t="shared" si="28"/>
        <v>-4.3803683838734469E-3</v>
      </c>
    </row>
    <row r="1845" spans="1:3" x14ac:dyDescent="0.3">
      <c r="A1845" s="1">
        <v>43909</v>
      </c>
      <c r="B1845">
        <v>1.0801000000000001</v>
      </c>
      <c r="C1845" s="2">
        <f t="shared" si="28"/>
        <v>-1.2238478036470317E-2</v>
      </c>
    </row>
    <row r="1846" spans="1:3" x14ac:dyDescent="0.3">
      <c r="A1846" s="1">
        <v>43910</v>
      </c>
      <c r="B1846">
        <v>1.0707</v>
      </c>
      <c r="C1846" s="2">
        <f t="shared" si="28"/>
        <v>-8.7409892602041978E-3</v>
      </c>
    </row>
    <row r="1847" spans="1:3" x14ac:dyDescent="0.3">
      <c r="A1847" s="1">
        <v>43913</v>
      </c>
      <c r="B1847">
        <v>1.0783</v>
      </c>
      <c r="C1847" s="2">
        <f t="shared" si="28"/>
        <v>7.0730867238024244E-3</v>
      </c>
    </row>
    <row r="1848" spans="1:3" x14ac:dyDescent="0.3">
      <c r="A1848" s="1">
        <v>43914</v>
      </c>
      <c r="B1848">
        <v>1.0843</v>
      </c>
      <c r="C1848" s="2">
        <f t="shared" si="28"/>
        <v>5.5488905901095965E-3</v>
      </c>
    </row>
    <row r="1849" spans="1:3" x14ac:dyDescent="0.3">
      <c r="A1849" s="1">
        <v>43915</v>
      </c>
      <c r="B1849">
        <v>1.0827</v>
      </c>
      <c r="C1849" s="2">
        <f t="shared" si="28"/>
        <v>-1.4766961612836926E-3</v>
      </c>
    </row>
    <row r="1850" spans="1:3" x14ac:dyDescent="0.3">
      <c r="A1850" s="1">
        <v>43916</v>
      </c>
      <c r="B1850">
        <v>1.0981000000000001</v>
      </c>
      <c r="C1850" s="2">
        <f t="shared" si="28"/>
        <v>1.4123492286815051E-2</v>
      </c>
    </row>
    <row r="1851" spans="1:3" x14ac:dyDescent="0.3">
      <c r="A1851" s="1">
        <v>43917</v>
      </c>
      <c r="B1851">
        <v>1.0976999999999999</v>
      </c>
      <c r="C1851" s="2">
        <f t="shared" si="28"/>
        <v>-3.6433191039689775E-4</v>
      </c>
    </row>
    <row r="1852" spans="1:3" x14ac:dyDescent="0.3">
      <c r="A1852" s="1">
        <v>43920</v>
      </c>
      <c r="B1852">
        <v>1.1033999999999999</v>
      </c>
      <c r="C1852" s="2">
        <f t="shared" si="28"/>
        <v>5.1792401450595953E-3</v>
      </c>
    </row>
    <row r="1853" spans="1:3" x14ac:dyDescent="0.3">
      <c r="A1853" s="1">
        <v>43921</v>
      </c>
      <c r="B1853">
        <v>1.0955999999999999</v>
      </c>
      <c r="C1853" s="2">
        <f t="shared" si="28"/>
        <v>-7.0941634494073513E-3</v>
      </c>
    </row>
    <row r="1854" spans="1:3" x14ac:dyDescent="0.3">
      <c r="A1854" s="1">
        <v>43922</v>
      </c>
      <c r="B1854">
        <v>1.0935999999999999</v>
      </c>
      <c r="C1854" s="2">
        <f t="shared" si="28"/>
        <v>-1.8271519791832713E-3</v>
      </c>
    </row>
    <row r="1855" spans="1:3" x14ac:dyDescent="0.3">
      <c r="A1855" s="1">
        <v>43923</v>
      </c>
      <c r="B1855">
        <v>1.0906</v>
      </c>
      <c r="C1855" s="2">
        <f t="shared" si="28"/>
        <v>-2.7470029177785139E-3</v>
      </c>
    </row>
    <row r="1856" spans="1:3" x14ac:dyDescent="0.3">
      <c r="A1856" s="1">
        <v>43924</v>
      </c>
      <c r="B1856">
        <v>1.0785</v>
      </c>
      <c r="C1856" s="2">
        <f t="shared" si="28"/>
        <v>-1.1156816662750133E-2</v>
      </c>
    </row>
    <row r="1857" spans="1:3" x14ac:dyDescent="0.3">
      <c r="A1857" s="1">
        <v>43927</v>
      </c>
      <c r="B1857">
        <v>1.0790999999999999</v>
      </c>
      <c r="C1857" s="2">
        <f t="shared" si="28"/>
        <v>5.5617354047682473E-4</v>
      </c>
    </row>
    <row r="1858" spans="1:3" x14ac:dyDescent="0.3">
      <c r="A1858" s="1">
        <v>43928</v>
      </c>
      <c r="B1858">
        <v>1.0885</v>
      </c>
      <c r="C1858" s="2">
        <f t="shared" si="28"/>
        <v>8.6732413049142934E-3</v>
      </c>
    </row>
    <row r="1859" spans="1:3" x14ac:dyDescent="0.3">
      <c r="A1859" s="1">
        <v>43929</v>
      </c>
      <c r="B1859">
        <v>1.0871</v>
      </c>
      <c r="C1859" s="2">
        <f t="shared" si="28"/>
        <v>-1.2870014646474486E-3</v>
      </c>
    </row>
    <row r="1860" spans="1:3" x14ac:dyDescent="0.3">
      <c r="A1860" s="1">
        <v>43930</v>
      </c>
      <c r="B1860">
        <v>1.0867</v>
      </c>
      <c r="C1860" s="2">
        <f t="shared" ref="C1860:C1923" si="29">IFERROR(LN(B1860/B1859),"")</f>
        <v>-3.6801914114871736E-4</v>
      </c>
    </row>
    <row r="1861" spans="1:3" x14ac:dyDescent="0.3">
      <c r="A1861" s="1">
        <v>43935</v>
      </c>
      <c r="B1861">
        <v>1.0963000000000001</v>
      </c>
      <c r="C1861" s="2">
        <f t="shared" si="29"/>
        <v>8.7952926116883819E-3</v>
      </c>
    </row>
    <row r="1862" spans="1:3" x14ac:dyDescent="0.3">
      <c r="A1862" s="1">
        <v>43936</v>
      </c>
      <c r="B1862">
        <v>1.0903</v>
      </c>
      <c r="C1862" s="2">
        <f t="shared" si="29"/>
        <v>-5.4879859681582922E-3</v>
      </c>
    </row>
    <row r="1863" spans="1:3" x14ac:dyDescent="0.3">
      <c r="A1863" s="1">
        <v>43937</v>
      </c>
      <c r="B1863">
        <v>1.0888</v>
      </c>
      <c r="C1863" s="2">
        <f t="shared" si="29"/>
        <v>-1.3767153750797764E-3</v>
      </c>
    </row>
    <row r="1864" spans="1:3" x14ac:dyDescent="0.3">
      <c r="A1864" s="1">
        <v>43938</v>
      </c>
      <c r="B1864">
        <v>1.0860000000000001</v>
      </c>
      <c r="C1864" s="2">
        <f t="shared" si="29"/>
        <v>-2.574950843375529E-3</v>
      </c>
    </row>
    <row r="1865" spans="1:3" x14ac:dyDescent="0.3">
      <c r="A1865" s="1">
        <v>43941</v>
      </c>
      <c r="B1865">
        <v>1.0860000000000001</v>
      </c>
      <c r="C1865" s="2">
        <f t="shared" si="29"/>
        <v>0</v>
      </c>
    </row>
    <row r="1866" spans="1:3" x14ac:dyDescent="0.3">
      <c r="A1866" s="1">
        <v>43942</v>
      </c>
      <c r="B1866">
        <v>1.0837000000000001</v>
      </c>
      <c r="C1866" s="2">
        <f t="shared" si="29"/>
        <v>-2.1201095649311737E-3</v>
      </c>
    </row>
    <row r="1867" spans="1:3" x14ac:dyDescent="0.3">
      <c r="A1867" s="1">
        <v>43943</v>
      </c>
      <c r="B1867">
        <v>1.0867</v>
      </c>
      <c r="C1867" s="2">
        <f t="shared" si="29"/>
        <v>2.7644691398562718E-3</v>
      </c>
    </row>
    <row r="1868" spans="1:3" x14ac:dyDescent="0.3">
      <c r="A1868" s="1">
        <v>43944</v>
      </c>
      <c r="B1868">
        <v>1.0771999999999999</v>
      </c>
      <c r="C1868" s="2">
        <f t="shared" si="29"/>
        <v>-8.7804991313620833E-3</v>
      </c>
    </row>
    <row r="1869" spans="1:3" x14ac:dyDescent="0.3">
      <c r="A1869" s="1">
        <v>43945</v>
      </c>
      <c r="B1869">
        <v>1.08</v>
      </c>
      <c r="C1869" s="2">
        <f t="shared" si="29"/>
        <v>2.5959591808217201E-3</v>
      </c>
    </row>
    <row r="1870" spans="1:3" x14ac:dyDescent="0.3">
      <c r="A1870" s="1">
        <v>43948</v>
      </c>
      <c r="B1870">
        <v>1.0851999999999999</v>
      </c>
      <c r="C1870" s="2">
        <f t="shared" si="29"/>
        <v>4.8032606665110939E-3</v>
      </c>
    </row>
    <row r="1871" spans="1:3" x14ac:dyDescent="0.3">
      <c r="A1871" s="1">
        <v>43949</v>
      </c>
      <c r="B1871">
        <v>1.0876999999999999</v>
      </c>
      <c r="C1871" s="2">
        <f t="shared" si="29"/>
        <v>2.3010733150278556E-3</v>
      </c>
    </row>
    <row r="1872" spans="1:3" x14ac:dyDescent="0.3">
      <c r="A1872" s="1">
        <v>43950</v>
      </c>
      <c r="B1872">
        <v>1.0842000000000001</v>
      </c>
      <c r="C1872" s="2">
        <f t="shared" si="29"/>
        <v>-3.2229872735666785E-3</v>
      </c>
    </row>
    <row r="1873" spans="1:3" x14ac:dyDescent="0.3">
      <c r="A1873" s="1">
        <v>43951</v>
      </c>
      <c r="B1873">
        <v>1.0875999999999999</v>
      </c>
      <c r="C1873" s="2">
        <f t="shared" si="29"/>
        <v>3.1310459320777503E-3</v>
      </c>
    </row>
    <row r="1874" spans="1:3" x14ac:dyDescent="0.3">
      <c r="A1874" s="1">
        <v>43955</v>
      </c>
      <c r="B1874">
        <v>1.0942000000000001</v>
      </c>
      <c r="C1874" s="2">
        <f t="shared" si="29"/>
        <v>6.0500688714101424E-3</v>
      </c>
    </row>
    <row r="1875" spans="1:3" x14ac:dyDescent="0.3">
      <c r="A1875" s="1">
        <v>43956</v>
      </c>
      <c r="B1875">
        <v>1.0843</v>
      </c>
      <c r="C1875" s="2">
        <f t="shared" si="29"/>
        <v>-9.0888851515892859E-3</v>
      </c>
    </row>
    <row r="1876" spans="1:3" x14ac:dyDescent="0.3">
      <c r="A1876" s="1">
        <v>43957</v>
      </c>
      <c r="B1876">
        <v>1.0807</v>
      </c>
      <c r="C1876" s="2">
        <f t="shared" si="29"/>
        <v>-3.3256381690163488E-3</v>
      </c>
    </row>
    <row r="1877" spans="1:3" x14ac:dyDescent="0.3">
      <c r="A1877" s="1">
        <v>43958</v>
      </c>
      <c r="B1877">
        <v>1.0783</v>
      </c>
      <c r="C1877" s="2">
        <f t="shared" si="29"/>
        <v>-2.2232524210931892E-3</v>
      </c>
    </row>
    <row r="1878" spans="1:3" x14ac:dyDescent="0.3">
      <c r="A1878" s="1">
        <v>43959</v>
      </c>
      <c r="B1878">
        <v>1.0843</v>
      </c>
      <c r="C1878" s="2">
        <f t="shared" si="29"/>
        <v>5.5488905901095965E-3</v>
      </c>
    </row>
    <row r="1879" spans="1:3" x14ac:dyDescent="0.3">
      <c r="A1879" s="1">
        <v>43962</v>
      </c>
      <c r="B1879">
        <v>1.0824</v>
      </c>
      <c r="C1879" s="2">
        <f t="shared" si="29"/>
        <v>-1.7538196215579603E-3</v>
      </c>
    </row>
    <row r="1880" spans="1:3" x14ac:dyDescent="0.3">
      <c r="A1880" s="1">
        <v>43963</v>
      </c>
      <c r="B1880">
        <v>1.0858000000000001</v>
      </c>
      <c r="C1880" s="2">
        <f t="shared" si="29"/>
        <v>3.1362446147724585E-3</v>
      </c>
    </row>
    <row r="1881" spans="1:3" x14ac:dyDescent="0.3">
      <c r="A1881" s="1">
        <v>43964</v>
      </c>
      <c r="B1881">
        <v>1.0874999999999999</v>
      </c>
      <c r="C1881" s="2">
        <f t="shared" si="29"/>
        <v>1.5644414914883244E-3</v>
      </c>
    </row>
    <row r="1882" spans="1:3" x14ac:dyDescent="0.3">
      <c r="A1882" s="1">
        <v>43965</v>
      </c>
      <c r="B1882">
        <v>1.0791999999999999</v>
      </c>
      <c r="C1882" s="2">
        <f t="shared" si="29"/>
        <v>-7.6614580692930421E-3</v>
      </c>
    </row>
    <row r="1883" spans="1:3" x14ac:dyDescent="0.3">
      <c r="A1883" s="1">
        <v>43966</v>
      </c>
      <c r="B1883">
        <v>1.0798000000000001</v>
      </c>
      <c r="C1883" s="2">
        <f t="shared" si="29"/>
        <v>5.5581289064055538E-4</v>
      </c>
    </row>
    <row r="1884" spans="1:3" x14ac:dyDescent="0.3">
      <c r="A1884" s="1">
        <v>43969</v>
      </c>
      <c r="B1884">
        <v>1.0831999999999999</v>
      </c>
      <c r="C1884" s="2">
        <f t="shared" si="29"/>
        <v>3.1437843738238436E-3</v>
      </c>
    </row>
    <row r="1885" spans="1:3" x14ac:dyDescent="0.3">
      <c r="A1885" s="1">
        <v>43970</v>
      </c>
      <c r="B1885">
        <v>1.095</v>
      </c>
      <c r="C1885" s="2">
        <f t="shared" si="29"/>
        <v>1.0834740092590606E-2</v>
      </c>
    </row>
    <row r="1886" spans="1:3" x14ac:dyDescent="0.3">
      <c r="A1886" s="1">
        <v>43971</v>
      </c>
      <c r="B1886">
        <v>1.0958000000000001</v>
      </c>
      <c r="C1886" s="2">
        <f t="shared" si="29"/>
        <v>7.3032685371431636E-4</v>
      </c>
    </row>
    <row r="1887" spans="1:3" x14ac:dyDescent="0.3">
      <c r="A1887" s="1">
        <v>43972</v>
      </c>
      <c r="B1887">
        <v>1.1000000000000001</v>
      </c>
      <c r="C1887" s="2">
        <f t="shared" si="29"/>
        <v>3.8254896821465637E-3</v>
      </c>
    </row>
    <row r="1888" spans="1:3" x14ac:dyDescent="0.3">
      <c r="A1888" s="1">
        <v>43973</v>
      </c>
      <c r="B1888">
        <v>1.0904</v>
      </c>
      <c r="C1888" s="2">
        <f t="shared" si="29"/>
        <v>-8.7655784041391332E-3</v>
      </c>
    </row>
    <row r="1889" spans="1:3" x14ac:dyDescent="0.3">
      <c r="A1889" s="1">
        <v>43976</v>
      </c>
      <c r="B1889">
        <v>1.091</v>
      </c>
      <c r="C1889" s="2">
        <f t="shared" si="29"/>
        <v>5.5010545074792949E-4</v>
      </c>
    </row>
    <row r="1890" spans="1:3" x14ac:dyDescent="0.3">
      <c r="A1890" s="1">
        <v>43977</v>
      </c>
      <c r="B1890">
        <v>1.0974999999999999</v>
      </c>
      <c r="C1890" s="2">
        <f t="shared" si="29"/>
        <v>5.9401591162554735E-3</v>
      </c>
    </row>
    <row r="1891" spans="1:3" x14ac:dyDescent="0.3">
      <c r="A1891" s="1">
        <v>43978</v>
      </c>
      <c r="B1891">
        <v>1.0991</v>
      </c>
      <c r="C1891" s="2">
        <f t="shared" si="29"/>
        <v>1.4567971255282654E-3</v>
      </c>
    </row>
    <row r="1892" spans="1:3" x14ac:dyDescent="0.3">
      <c r="A1892" s="1">
        <v>43979</v>
      </c>
      <c r="B1892">
        <v>1.1015999999999999</v>
      </c>
      <c r="C1892" s="2">
        <f t="shared" si="29"/>
        <v>2.272005339590267E-3</v>
      </c>
    </row>
    <row r="1893" spans="1:3" x14ac:dyDescent="0.3">
      <c r="A1893" s="1">
        <v>43980</v>
      </c>
      <c r="B1893">
        <v>1.1135999999999999</v>
      </c>
      <c r="C1893" s="2">
        <f t="shared" si="29"/>
        <v>1.0834342165710146E-2</v>
      </c>
    </row>
    <row r="1894" spans="1:3" x14ac:dyDescent="0.3">
      <c r="A1894" s="1">
        <v>43983</v>
      </c>
      <c r="B1894">
        <v>1.1115999999999999</v>
      </c>
      <c r="C1894" s="2">
        <f t="shared" si="29"/>
        <v>-1.7975917118065487E-3</v>
      </c>
    </row>
    <row r="1895" spans="1:3" x14ac:dyDescent="0.3">
      <c r="A1895" s="1">
        <v>43984</v>
      </c>
      <c r="B1895">
        <v>1.1173999999999999</v>
      </c>
      <c r="C1895" s="2">
        <f t="shared" si="29"/>
        <v>5.204139156699766E-3</v>
      </c>
    </row>
    <row r="1896" spans="1:3" x14ac:dyDescent="0.3">
      <c r="A1896" s="1">
        <v>43985</v>
      </c>
      <c r="B1896">
        <v>1.1194</v>
      </c>
      <c r="C1896" s="2">
        <f t="shared" si="29"/>
        <v>1.7882694322107671E-3</v>
      </c>
    </row>
    <row r="1897" spans="1:3" x14ac:dyDescent="0.3">
      <c r="A1897" s="1">
        <v>43986</v>
      </c>
      <c r="B1897">
        <v>1.125</v>
      </c>
      <c r="C1897" s="2">
        <f t="shared" si="29"/>
        <v>4.9902081812613812E-3</v>
      </c>
    </row>
    <row r="1898" spans="1:3" x14ac:dyDescent="0.3">
      <c r="A1898" s="1">
        <v>43987</v>
      </c>
      <c r="B1898">
        <v>1.133</v>
      </c>
      <c r="C1898" s="2">
        <f t="shared" si="29"/>
        <v>7.0859463894857658E-3</v>
      </c>
    </row>
    <row r="1899" spans="1:3" x14ac:dyDescent="0.3">
      <c r="A1899" s="1">
        <v>43990</v>
      </c>
      <c r="B1899">
        <v>1.1285000000000001</v>
      </c>
      <c r="C1899" s="2">
        <f t="shared" si="29"/>
        <v>-3.9796647704159393E-3</v>
      </c>
    </row>
    <row r="1900" spans="1:3" x14ac:dyDescent="0.3">
      <c r="A1900" s="1">
        <v>43991</v>
      </c>
      <c r="B1900">
        <v>1.1294</v>
      </c>
      <c r="C1900" s="2">
        <f t="shared" si="29"/>
        <v>7.9720098114576454E-4</v>
      </c>
    </row>
    <row r="1901" spans="1:3" x14ac:dyDescent="0.3">
      <c r="A1901" s="1">
        <v>43992</v>
      </c>
      <c r="B1901">
        <v>1.1375</v>
      </c>
      <c r="C1901" s="2">
        <f t="shared" si="29"/>
        <v>7.1463535863692477E-3</v>
      </c>
    </row>
    <row r="1902" spans="1:3" x14ac:dyDescent="0.3">
      <c r="A1902" s="1">
        <v>43993</v>
      </c>
      <c r="B1902">
        <v>1.1348</v>
      </c>
      <c r="C1902" s="2">
        <f t="shared" si="29"/>
        <v>-2.3764478904090823E-3</v>
      </c>
    </row>
    <row r="1903" spans="1:3" x14ac:dyDescent="0.3">
      <c r="A1903" s="1">
        <v>43994</v>
      </c>
      <c r="B1903">
        <v>1.1304000000000001</v>
      </c>
      <c r="C1903" s="2">
        <f t="shared" si="29"/>
        <v>-3.8848715643785585E-3</v>
      </c>
    </row>
    <row r="1904" spans="1:3" x14ac:dyDescent="0.3">
      <c r="A1904" s="1">
        <v>43997</v>
      </c>
      <c r="B1904">
        <v>1.1253</v>
      </c>
      <c r="C1904" s="2">
        <f t="shared" si="29"/>
        <v>-4.5218856143664256E-3</v>
      </c>
    </row>
    <row r="1905" spans="1:3" x14ac:dyDescent="0.3">
      <c r="A1905" s="1">
        <v>43998</v>
      </c>
      <c r="B1905">
        <v>1.1308</v>
      </c>
      <c r="C1905" s="2">
        <f t="shared" si="29"/>
        <v>4.8756800634839311E-3</v>
      </c>
    </row>
    <row r="1906" spans="1:3" x14ac:dyDescent="0.3">
      <c r="A1906" s="1">
        <v>43999</v>
      </c>
      <c r="B1906">
        <v>1.1232</v>
      </c>
      <c r="C1906" s="2">
        <f t="shared" si="29"/>
        <v>-6.7435925478886204E-3</v>
      </c>
    </row>
    <row r="1907" spans="1:3" x14ac:dyDescent="0.3">
      <c r="A1907" s="1">
        <v>44000</v>
      </c>
      <c r="B1907">
        <v>1.1222000000000001</v>
      </c>
      <c r="C1907" s="2">
        <f t="shared" si="29"/>
        <v>-8.9070995467497791E-4</v>
      </c>
    </row>
    <row r="1908" spans="1:3" x14ac:dyDescent="0.3">
      <c r="A1908" s="1">
        <v>44001</v>
      </c>
      <c r="B1908">
        <v>1.121</v>
      </c>
      <c r="C1908" s="2">
        <f t="shared" si="29"/>
        <v>-1.0699002447117514E-3</v>
      </c>
    </row>
    <row r="1909" spans="1:3" x14ac:dyDescent="0.3">
      <c r="A1909" s="1">
        <v>44004</v>
      </c>
      <c r="B1909">
        <v>1.1213</v>
      </c>
      <c r="C1909" s="2">
        <f t="shared" si="29"/>
        <v>2.6758239467509619E-4</v>
      </c>
    </row>
    <row r="1910" spans="1:3" x14ac:dyDescent="0.3">
      <c r="A1910" s="1">
        <v>44005</v>
      </c>
      <c r="B1910">
        <v>1.1317999999999999</v>
      </c>
      <c r="C1910" s="2">
        <f t="shared" si="29"/>
        <v>9.3205592415884827E-3</v>
      </c>
    </row>
    <row r="1911" spans="1:3" x14ac:dyDescent="0.3">
      <c r="A1911" s="1">
        <v>44006</v>
      </c>
      <c r="B1911">
        <v>1.1279999999999999</v>
      </c>
      <c r="C1911" s="2">
        <f t="shared" si="29"/>
        <v>-3.3631326504193113E-3</v>
      </c>
    </row>
    <row r="1912" spans="1:3" x14ac:dyDescent="0.3">
      <c r="A1912" s="1">
        <v>44007</v>
      </c>
      <c r="B1912">
        <v>1.1200000000000001</v>
      </c>
      <c r="C1912" s="2">
        <f t="shared" si="29"/>
        <v>-7.1174677688637666E-3</v>
      </c>
    </row>
    <row r="1913" spans="1:3" x14ac:dyDescent="0.3">
      <c r="A1913" s="1">
        <v>44008</v>
      </c>
      <c r="B1913">
        <v>1.1213</v>
      </c>
      <c r="C1913" s="2">
        <f t="shared" si="29"/>
        <v>1.1600411776946978E-3</v>
      </c>
    </row>
    <row r="1914" spans="1:3" x14ac:dyDescent="0.3">
      <c r="A1914" s="1">
        <v>44011</v>
      </c>
      <c r="B1914">
        <v>1.1284000000000001</v>
      </c>
      <c r="C1914" s="2">
        <f t="shared" si="29"/>
        <v>6.3119736610062352E-3</v>
      </c>
    </row>
    <row r="1915" spans="1:3" x14ac:dyDescent="0.3">
      <c r="A1915" s="1">
        <v>44012</v>
      </c>
      <c r="B1915">
        <v>1.1197999999999999</v>
      </c>
      <c r="C1915" s="2">
        <f t="shared" si="29"/>
        <v>-7.6506022130484698E-3</v>
      </c>
    </row>
    <row r="1916" spans="1:3" x14ac:dyDescent="0.3">
      <c r="A1916" s="1">
        <v>44013</v>
      </c>
      <c r="B1916">
        <v>1.1200000000000001</v>
      </c>
      <c r="C1916" s="2">
        <f t="shared" si="29"/>
        <v>1.7858737434743341E-4</v>
      </c>
    </row>
    <row r="1917" spans="1:3" x14ac:dyDescent="0.3">
      <c r="A1917" s="1">
        <v>44014</v>
      </c>
      <c r="B1917">
        <v>1.1286</v>
      </c>
      <c r="C1917" s="2">
        <f t="shared" si="29"/>
        <v>7.649241245899472E-3</v>
      </c>
    </row>
    <row r="1918" spans="1:3" x14ac:dyDescent="0.3">
      <c r="A1918" s="1">
        <v>44015</v>
      </c>
      <c r="B1918">
        <v>1.1224000000000001</v>
      </c>
      <c r="C1918" s="2">
        <f t="shared" si="29"/>
        <v>-5.5086767467884537E-3</v>
      </c>
    </row>
    <row r="1919" spans="1:3" x14ac:dyDescent="0.3">
      <c r="A1919" s="1">
        <v>44018</v>
      </c>
      <c r="B1919">
        <v>1.1325000000000001</v>
      </c>
      <c r="C1919" s="2">
        <f t="shared" si="29"/>
        <v>8.9583285689378671E-3</v>
      </c>
    </row>
    <row r="1920" spans="1:3" x14ac:dyDescent="0.3">
      <c r="A1920" s="1">
        <v>44019</v>
      </c>
      <c r="B1920">
        <v>1.129</v>
      </c>
      <c r="C1920" s="2">
        <f t="shared" si="29"/>
        <v>-3.0952932075271507E-3</v>
      </c>
    </row>
    <row r="1921" spans="1:3" x14ac:dyDescent="0.3">
      <c r="A1921" s="1">
        <v>44020</v>
      </c>
      <c r="B1921">
        <v>1.1286</v>
      </c>
      <c r="C1921" s="2">
        <f t="shared" si="29"/>
        <v>-3.5435861462224219E-4</v>
      </c>
    </row>
    <row r="1922" spans="1:3" x14ac:dyDescent="0.3">
      <c r="A1922" s="1">
        <v>44021</v>
      </c>
      <c r="B1922">
        <v>1.1342000000000001</v>
      </c>
      <c r="C1922" s="2">
        <f t="shared" si="29"/>
        <v>4.9496300448880698E-3</v>
      </c>
    </row>
    <row r="1923" spans="1:3" x14ac:dyDescent="0.3">
      <c r="A1923" s="1">
        <v>44022</v>
      </c>
      <c r="B1923">
        <v>1.1275999999999999</v>
      </c>
      <c r="C1923" s="2">
        <f t="shared" si="29"/>
        <v>-5.8360763399702758E-3</v>
      </c>
    </row>
    <row r="1924" spans="1:3" x14ac:dyDescent="0.3">
      <c r="A1924" s="1">
        <v>44025</v>
      </c>
      <c r="B1924">
        <v>1.1329</v>
      </c>
      <c r="C1924" s="2">
        <f t="shared" ref="C1924:C1987" si="30">IFERROR(LN(B1924/B1923),"")</f>
        <v>4.6892366394854657E-3</v>
      </c>
    </row>
    <row r="1925" spans="1:3" x14ac:dyDescent="0.3">
      <c r="A1925" s="1">
        <v>44026</v>
      </c>
      <c r="B1925">
        <v>1.1375</v>
      </c>
      <c r="C1925" s="2">
        <f t="shared" si="30"/>
        <v>4.0521549456624673E-3</v>
      </c>
    </row>
    <row r="1926" spans="1:3" x14ac:dyDescent="0.3">
      <c r="A1926" s="1">
        <v>44027</v>
      </c>
      <c r="B1926">
        <v>1.1444000000000001</v>
      </c>
      <c r="C1926" s="2">
        <f t="shared" si="30"/>
        <v>6.0476103508497895E-3</v>
      </c>
    </row>
    <row r="1927" spans="1:3" x14ac:dyDescent="0.3">
      <c r="A1927" s="1">
        <v>44028</v>
      </c>
      <c r="B1927">
        <v>1.1414</v>
      </c>
      <c r="C1927" s="2">
        <f t="shared" si="30"/>
        <v>-2.6249030733476084E-3</v>
      </c>
    </row>
    <row r="1928" spans="1:3" x14ac:dyDescent="0.3">
      <c r="A1928" s="1">
        <v>44029</v>
      </c>
      <c r="B1928">
        <v>1.1428</v>
      </c>
      <c r="C1928" s="2">
        <f t="shared" si="30"/>
        <v>1.2258122540104563E-3</v>
      </c>
    </row>
    <row r="1929" spans="1:3" x14ac:dyDescent="0.3">
      <c r="A1929" s="1">
        <v>44032</v>
      </c>
      <c r="B1929">
        <v>1.1448</v>
      </c>
      <c r="C1929" s="2">
        <f t="shared" si="30"/>
        <v>1.7485578856231464E-3</v>
      </c>
    </row>
    <row r="1930" spans="1:3" x14ac:dyDescent="0.3">
      <c r="A1930" s="1">
        <v>44033</v>
      </c>
      <c r="B1930">
        <v>1.1443000000000001</v>
      </c>
      <c r="C1930" s="2">
        <f t="shared" si="30"/>
        <v>-4.3685291857203809E-4</v>
      </c>
    </row>
    <row r="1931" spans="1:3" x14ac:dyDescent="0.3">
      <c r="A1931" s="1">
        <v>44034</v>
      </c>
      <c r="B1931">
        <v>1.1577999999999999</v>
      </c>
      <c r="C1931" s="2">
        <f t="shared" si="30"/>
        <v>1.1728556321235116E-2</v>
      </c>
    </row>
    <row r="1932" spans="1:3" x14ac:dyDescent="0.3">
      <c r="A1932" s="1">
        <v>44035</v>
      </c>
      <c r="B1932">
        <v>1.1569</v>
      </c>
      <c r="C1932" s="2">
        <f t="shared" si="30"/>
        <v>-7.7763861006096722E-4</v>
      </c>
    </row>
    <row r="1933" spans="1:3" x14ac:dyDescent="0.3">
      <c r="A1933" s="1">
        <v>44036</v>
      </c>
      <c r="B1933">
        <v>1.1608000000000001</v>
      </c>
      <c r="C1933" s="2">
        <f t="shared" si="30"/>
        <v>3.365408535134964E-3</v>
      </c>
    </row>
    <row r="1934" spans="1:3" x14ac:dyDescent="0.3">
      <c r="A1934" s="1">
        <v>44039</v>
      </c>
      <c r="B1934">
        <v>1.1759999999999999</v>
      </c>
      <c r="C1934" s="2">
        <f t="shared" si="30"/>
        <v>1.30094268885941E-2</v>
      </c>
    </row>
    <row r="1935" spans="1:3" x14ac:dyDescent="0.3">
      <c r="A1935" s="1">
        <v>44040</v>
      </c>
      <c r="B1935">
        <v>1.1717</v>
      </c>
      <c r="C1935" s="2">
        <f t="shared" si="30"/>
        <v>-3.6631637844622635E-3</v>
      </c>
    </row>
    <row r="1936" spans="1:3" x14ac:dyDescent="0.3">
      <c r="A1936" s="1">
        <v>44041</v>
      </c>
      <c r="B1936">
        <v>1.1725000000000001</v>
      </c>
      <c r="C1936" s="2">
        <f t="shared" si="30"/>
        <v>6.8253564632456771E-4</v>
      </c>
    </row>
    <row r="1937" spans="1:3" x14ac:dyDescent="0.3">
      <c r="A1937" s="1">
        <v>44042</v>
      </c>
      <c r="B1937">
        <v>1.1742999999999999</v>
      </c>
      <c r="C1937" s="2">
        <f t="shared" si="30"/>
        <v>1.5340040506007684E-3</v>
      </c>
    </row>
    <row r="1938" spans="1:3" x14ac:dyDescent="0.3">
      <c r="A1938" s="1">
        <v>44043</v>
      </c>
      <c r="B1938">
        <v>1.1848000000000001</v>
      </c>
      <c r="C1938" s="2">
        <f t="shared" si="30"/>
        <v>8.9017585825536122E-3</v>
      </c>
    </row>
    <row r="1939" spans="1:3" x14ac:dyDescent="0.3">
      <c r="A1939" s="1">
        <v>44046</v>
      </c>
      <c r="B1939">
        <v>1.1726000000000001</v>
      </c>
      <c r="C1939" s="2">
        <f t="shared" si="30"/>
        <v>-1.0350478423474273E-2</v>
      </c>
    </row>
    <row r="1940" spans="1:3" x14ac:dyDescent="0.3">
      <c r="A1940" s="1">
        <v>44047</v>
      </c>
      <c r="B1940">
        <v>1.1765000000000001</v>
      </c>
      <c r="C1940" s="2">
        <f t="shared" si="30"/>
        <v>3.3204236373025474E-3</v>
      </c>
    </row>
    <row r="1941" spans="1:3" x14ac:dyDescent="0.3">
      <c r="A1941" s="1">
        <v>44048</v>
      </c>
      <c r="B1941">
        <v>1.1854</v>
      </c>
      <c r="C1941" s="2">
        <f t="shared" si="30"/>
        <v>7.5363411863205417E-3</v>
      </c>
    </row>
    <row r="1942" spans="1:3" x14ac:dyDescent="0.3">
      <c r="A1942" s="1">
        <v>44049</v>
      </c>
      <c r="B1942">
        <v>1.1842999999999999</v>
      </c>
      <c r="C1942" s="2">
        <f t="shared" si="30"/>
        <v>-9.2838762628847792E-4</v>
      </c>
    </row>
    <row r="1943" spans="1:3" x14ac:dyDescent="0.3">
      <c r="A1943" s="1">
        <v>44050</v>
      </c>
      <c r="B1943">
        <v>1.1817</v>
      </c>
      <c r="C1943" s="2">
        <f t="shared" si="30"/>
        <v>-2.1978030824794268E-3</v>
      </c>
    </row>
    <row r="1944" spans="1:3" x14ac:dyDescent="0.3">
      <c r="A1944" s="1">
        <v>44053</v>
      </c>
      <c r="B1944">
        <v>1.1762999999999999</v>
      </c>
      <c r="C1944" s="2">
        <f t="shared" si="30"/>
        <v>-4.5801606785742608E-3</v>
      </c>
    </row>
    <row r="1945" spans="1:3" x14ac:dyDescent="0.3">
      <c r="A1945" s="1">
        <v>44054</v>
      </c>
      <c r="B1945">
        <v>1.1782999999999999</v>
      </c>
      <c r="C1945" s="2">
        <f t="shared" si="30"/>
        <v>1.6988027528993279E-3</v>
      </c>
    </row>
    <row r="1946" spans="1:3" x14ac:dyDescent="0.3">
      <c r="A1946" s="1">
        <v>44055</v>
      </c>
      <c r="B1946">
        <v>1.1771</v>
      </c>
      <c r="C1946" s="2">
        <f t="shared" si="30"/>
        <v>-1.0189353008599148E-3</v>
      </c>
    </row>
    <row r="1947" spans="1:3" x14ac:dyDescent="0.3">
      <c r="A1947" s="1">
        <v>44056</v>
      </c>
      <c r="B1947">
        <v>1.1833</v>
      </c>
      <c r="C1947" s="2">
        <f t="shared" si="30"/>
        <v>5.2533589720781476E-3</v>
      </c>
    </row>
    <row r="1948" spans="1:3" x14ac:dyDescent="0.3">
      <c r="A1948" s="1">
        <v>44057</v>
      </c>
      <c r="B1948">
        <v>1.1813</v>
      </c>
      <c r="C1948" s="2">
        <f t="shared" si="30"/>
        <v>-1.6916184360389369E-3</v>
      </c>
    </row>
    <row r="1949" spans="1:3" x14ac:dyDescent="0.3">
      <c r="A1949" s="1">
        <v>44060</v>
      </c>
      <c r="B1949">
        <v>1.1853</v>
      </c>
      <c r="C1949" s="2">
        <f t="shared" si="30"/>
        <v>3.3803801309805117E-3</v>
      </c>
    </row>
    <row r="1950" spans="1:3" x14ac:dyDescent="0.3">
      <c r="A1950" s="1">
        <v>44061</v>
      </c>
      <c r="B1950">
        <v>1.1906000000000001</v>
      </c>
      <c r="C1950" s="2">
        <f t="shared" si="30"/>
        <v>4.4614746338349567E-3</v>
      </c>
    </row>
    <row r="1951" spans="1:3" x14ac:dyDescent="0.3">
      <c r="A1951" s="1">
        <v>44062</v>
      </c>
      <c r="B1951">
        <v>1.1933</v>
      </c>
      <c r="C1951" s="2">
        <f t="shared" si="30"/>
        <v>2.2651966563203211E-3</v>
      </c>
    </row>
    <row r="1952" spans="1:3" x14ac:dyDescent="0.3">
      <c r="A1952" s="1">
        <v>44063</v>
      </c>
      <c r="B1952">
        <v>1.1850000000000001</v>
      </c>
      <c r="C1952" s="2">
        <f t="shared" si="30"/>
        <v>-6.9798038063784828E-3</v>
      </c>
    </row>
    <row r="1953" spans="1:3" x14ac:dyDescent="0.3">
      <c r="A1953" s="1">
        <v>44064</v>
      </c>
      <c r="B1953">
        <v>1.1769000000000001</v>
      </c>
      <c r="C1953" s="2">
        <f t="shared" si="30"/>
        <v>-6.8589116856149811E-3</v>
      </c>
    </row>
    <row r="1954" spans="1:3" x14ac:dyDescent="0.3">
      <c r="A1954" s="1">
        <v>44067</v>
      </c>
      <c r="B1954">
        <v>1.1847000000000001</v>
      </c>
      <c r="C1954" s="2">
        <f t="shared" si="30"/>
        <v>6.6057150770968374E-3</v>
      </c>
    </row>
    <row r="1955" spans="1:3" x14ac:dyDescent="0.3">
      <c r="A1955" s="1">
        <v>44068</v>
      </c>
      <c r="B1955">
        <v>1.1814</v>
      </c>
      <c r="C1955" s="2">
        <f t="shared" si="30"/>
        <v>-2.7894020875786365E-3</v>
      </c>
    </row>
    <row r="1956" spans="1:3" x14ac:dyDescent="0.3">
      <c r="A1956" s="1">
        <v>44069</v>
      </c>
      <c r="B1956">
        <v>1.1789000000000001</v>
      </c>
      <c r="C1956" s="2">
        <f t="shared" si="30"/>
        <v>-2.1183755750530347E-3</v>
      </c>
    </row>
    <row r="1957" spans="1:3" x14ac:dyDescent="0.3">
      <c r="A1957" s="1">
        <v>44070</v>
      </c>
      <c r="B1957">
        <v>1.1806000000000001</v>
      </c>
      <c r="C1957" s="2">
        <f t="shared" si="30"/>
        <v>1.4409835085071707E-3</v>
      </c>
    </row>
    <row r="1958" spans="1:3" x14ac:dyDescent="0.3">
      <c r="A1958" s="1">
        <v>44071</v>
      </c>
      <c r="B1958">
        <v>1.1915</v>
      </c>
      <c r="C1958" s="2">
        <f t="shared" si="30"/>
        <v>9.1902337322077778E-3</v>
      </c>
    </row>
    <row r="1959" spans="1:3" x14ac:dyDescent="0.3">
      <c r="A1959" s="1">
        <v>44074</v>
      </c>
      <c r="B1959">
        <v>1.194</v>
      </c>
      <c r="C1959" s="2">
        <f t="shared" si="30"/>
        <v>2.0959974137504853E-3</v>
      </c>
    </row>
    <row r="1960" spans="1:3" x14ac:dyDescent="0.3">
      <c r="A1960" s="1">
        <v>44075</v>
      </c>
      <c r="B1960">
        <v>1.1987000000000001</v>
      </c>
      <c r="C1960" s="2">
        <f t="shared" si="30"/>
        <v>3.9286212605067899E-3</v>
      </c>
    </row>
    <row r="1961" spans="1:3" x14ac:dyDescent="0.3">
      <c r="A1961" s="1">
        <v>44076</v>
      </c>
      <c r="B1961">
        <v>1.1860999999999999</v>
      </c>
      <c r="C1961" s="2">
        <f t="shared" si="30"/>
        <v>-1.0567022177824176E-2</v>
      </c>
    </row>
    <row r="1962" spans="1:3" x14ac:dyDescent="0.3">
      <c r="A1962" s="1">
        <v>44077</v>
      </c>
      <c r="B1962">
        <v>1.1813</v>
      </c>
      <c r="C1962" s="2">
        <f t="shared" si="30"/>
        <v>-4.0550870807557534E-3</v>
      </c>
    </row>
    <row r="1963" spans="1:3" x14ac:dyDescent="0.3">
      <c r="A1963" s="1">
        <v>44078</v>
      </c>
      <c r="B1963">
        <v>1.1841999999999999</v>
      </c>
      <c r="C1963" s="2">
        <f t="shared" si="30"/>
        <v>2.4519141432014441E-3</v>
      </c>
    </row>
    <row r="1964" spans="1:3" x14ac:dyDescent="0.3">
      <c r="A1964" s="1">
        <v>44081</v>
      </c>
      <c r="B1964">
        <v>1.1823999999999999</v>
      </c>
      <c r="C1964" s="2">
        <f t="shared" si="30"/>
        <v>-1.5211699037384161E-3</v>
      </c>
    </row>
    <row r="1965" spans="1:3" x14ac:dyDescent="0.3">
      <c r="A1965" s="1">
        <v>44082</v>
      </c>
      <c r="B1965">
        <v>1.1785000000000001</v>
      </c>
      <c r="C1965" s="2">
        <f t="shared" si="30"/>
        <v>-3.3038278177513277E-3</v>
      </c>
    </row>
    <row r="1966" spans="1:3" x14ac:dyDescent="0.3">
      <c r="A1966" s="1">
        <v>44083</v>
      </c>
      <c r="B1966">
        <v>1.1773</v>
      </c>
      <c r="C1966" s="2">
        <f t="shared" si="30"/>
        <v>-1.0187622920347626E-3</v>
      </c>
    </row>
    <row r="1967" spans="1:3" x14ac:dyDescent="0.3">
      <c r="A1967" s="1">
        <v>44084</v>
      </c>
      <c r="B1967">
        <v>1.1849000000000001</v>
      </c>
      <c r="C1967" s="2">
        <f t="shared" si="30"/>
        <v>6.4347017385432371E-3</v>
      </c>
    </row>
    <row r="1968" spans="1:3" x14ac:dyDescent="0.3">
      <c r="A1968" s="1">
        <v>44085</v>
      </c>
      <c r="B1968">
        <v>1.1854</v>
      </c>
      <c r="C1968" s="2">
        <f t="shared" si="30"/>
        <v>4.2188753104341033E-4</v>
      </c>
    </row>
    <row r="1969" spans="1:3" x14ac:dyDescent="0.3">
      <c r="A1969" s="1">
        <v>44088</v>
      </c>
      <c r="B1969">
        <v>1.1876</v>
      </c>
      <c r="C1969" s="2">
        <f t="shared" si="30"/>
        <v>1.854193535866856E-3</v>
      </c>
    </row>
    <row r="1970" spans="1:3" x14ac:dyDescent="0.3">
      <c r="A1970" s="1">
        <v>44089</v>
      </c>
      <c r="B1970">
        <v>1.1892</v>
      </c>
      <c r="C1970" s="2">
        <f t="shared" si="30"/>
        <v>1.3463482343378822E-3</v>
      </c>
    </row>
    <row r="1971" spans="1:3" x14ac:dyDescent="0.3">
      <c r="A1971" s="1">
        <v>44090</v>
      </c>
      <c r="B1971">
        <v>1.1869000000000001</v>
      </c>
      <c r="C1971" s="2">
        <f t="shared" si="30"/>
        <v>-1.9359460614830864E-3</v>
      </c>
    </row>
    <row r="1972" spans="1:3" x14ac:dyDescent="0.3">
      <c r="A1972" s="1">
        <v>44091</v>
      </c>
      <c r="B1972">
        <v>1.1797</v>
      </c>
      <c r="C1972" s="2">
        <f t="shared" si="30"/>
        <v>-6.0846972146627728E-3</v>
      </c>
    </row>
    <row r="1973" spans="1:3" x14ac:dyDescent="0.3">
      <c r="A1973" s="1">
        <v>44092</v>
      </c>
      <c r="B1973">
        <v>1.1833</v>
      </c>
      <c r="C1973" s="2">
        <f t="shared" si="30"/>
        <v>3.0469765427163899E-3</v>
      </c>
    </row>
    <row r="1974" spans="1:3" x14ac:dyDescent="0.3">
      <c r="A1974" s="1">
        <v>44095</v>
      </c>
      <c r="B1974">
        <v>1.1787000000000001</v>
      </c>
      <c r="C1974" s="2">
        <f t="shared" si="30"/>
        <v>-3.8950091579893066E-3</v>
      </c>
    </row>
    <row r="1975" spans="1:3" x14ac:dyDescent="0.3">
      <c r="A1975" s="1">
        <v>44096</v>
      </c>
      <c r="B1975">
        <v>1.1739999999999999</v>
      </c>
      <c r="C1975" s="2">
        <f t="shared" si="30"/>
        <v>-3.9954148444821674E-3</v>
      </c>
    </row>
    <row r="1976" spans="1:3" x14ac:dyDescent="0.3">
      <c r="A1976" s="1">
        <v>44097</v>
      </c>
      <c r="B1976">
        <v>1.1692</v>
      </c>
      <c r="C1976" s="2">
        <f t="shared" si="30"/>
        <v>-4.0969671509507987E-3</v>
      </c>
    </row>
    <row r="1977" spans="1:3" x14ac:dyDescent="0.3">
      <c r="A1977" s="1">
        <v>44098</v>
      </c>
      <c r="B1977">
        <v>1.1645000000000001</v>
      </c>
      <c r="C1977" s="2">
        <f t="shared" si="30"/>
        <v>-4.0279439126951096E-3</v>
      </c>
    </row>
    <row r="1978" spans="1:3" x14ac:dyDescent="0.3">
      <c r="A1978" s="1">
        <v>44099</v>
      </c>
      <c r="B1978">
        <v>1.1634</v>
      </c>
      <c r="C1978" s="2">
        <f t="shared" si="30"/>
        <v>-9.4505784773468346E-4</v>
      </c>
    </row>
    <row r="1979" spans="1:3" x14ac:dyDescent="0.3">
      <c r="A1979" s="1">
        <v>44102</v>
      </c>
      <c r="B1979">
        <v>1.167</v>
      </c>
      <c r="C1979" s="2">
        <f t="shared" si="30"/>
        <v>3.0896008098948748E-3</v>
      </c>
    </row>
    <row r="1980" spans="1:3" x14ac:dyDescent="0.3">
      <c r="A1980" s="1">
        <v>44103</v>
      </c>
      <c r="B1980">
        <v>1.1701999999999999</v>
      </c>
      <c r="C1980" s="2">
        <f t="shared" si="30"/>
        <v>2.7383210675796673E-3</v>
      </c>
    </row>
    <row r="1981" spans="1:3" x14ac:dyDescent="0.3">
      <c r="A1981" s="1">
        <v>44104</v>
      </c>
      <c r="B1981">
        <v>1.1708000000000001</v>
      </c>
      <c r="C1981" s="2">
        <f t="shared" si="30"/>
        <v>5.1260146359525757E-4</v>
      </c>
    </row>
    <row r="1982" spans="1:3" x14ac:dyDescent="0.3">
      <c r="A1982" s="1">
        <v>44105</v>
      </c>
      <c r="B1982">
        <v>1.1752</v>
      </c>
      <c r="C1982" s="2">
        <f t="shared" si="30"/>
        <v>3.7510700419367731E-3</v>
      </c>
    </row>
    <row r="1983" spans="1:3" x14ac:dyDescent="0.3">
      <c r="A1983" s="1">
        <v>44106</v>
      </c>
      <c r="B1983">
        <v>1.173</v>
      </c>
      <c r="C1983" s="2">
        <f t="shared" si="30"/>
        <v>-1.8737762061920679E-3</v>
      </c>
    </row>
    <row r="1984" spans="1:3" x14ac:dyDescent="0.3">
      <c r="A1984" s="1">
        <v>44109</v>
      </c>
      <c r="B1984">
        <v>1.1768000000000001</v>
      </c>
      <c r="C1984" s="2">
        <f t="shared" si="30"/>
        <v>3.2343206337522596E-3</v>
      </c>
    </row>
    <row r="1985" spans="1:3" x14ac:dyDescent="0.3">
      <c r="A1985" s="1">
        <v>44110</v>
      </c>
      <c r="B1985">
        <v>1.1795</v>
      </c>
      <c r="C1985" s="2">
        <f t="shared" si="30"/>
        <v>2.2917295605018278E-3</v>
      </c>
    </row>
    <row r="1986" spans="1:3" x14ac:dyDescent="0.3">
      <c r="A1986" s="1">
        <v>44111</v>
      </c>
      <c r="B1986">
        <v>1.177</v>
      </c>
      <c r="C1986" s="2">
        <f t="shared" si="30"/>
        <v>-2.1217915874529648E-3</v>
      </c>
    </row>
    <row r="1987" spans="1:3" x14ac:dyDescent="0.3">
      <c r="A1987" s="1">
        <v>44112</v>
      </c>
      <c r="B1987">
        <v>1.1765000000000001</v>
      </c>
      <c r="C1987" s="2">
        <f t="shared" si="30"/>
        <v>-4.2489909285944801E-4</v>
      </c>
    </row>
    <row r="1988" spans="1:3" x14ac:dyDescent="0.3">
      <c r="A1988" s="1">
        <v>44113</v>
      </c>
      <c r="B1988">
        <v>1.1795</v>
      </c>
      <c r="C1988" s="2">
        <f t="shared" ref="C1988:C2051" si="31">IFERROR(LN(B1988/B1987),"")</f>
        <v>2.546690680312557E-3</v>
      </c>
    </row>
    <row r="1989" spans="1:3" x14ac:dyDescent="0.3">
      <c r="A1989" s="1">
        <v>44116</v>
      </c>
      <c r="B1989">
        <v>1.1798999999999999</v>
      </c>
      <c r="C1989" s="2">
        <f t="shared" si="31"/>
        <v>3.3906925814387688E-4</v>
      </c>
    </row>
    <row r="1990" spans="1:3" x14ac:dyDescent="0.3">
      <c r="A1990" s="1">
        <v>44117</v>
      </c>
      <c r="B1990">
        <v>1.1787000000000001</v>
      </c>
      <c r="C1990" s="2">
        <f t="shared" si="31"/>
        <v>-1.0175528733496922E-3</v>
      </c>
    </row>
    <row r="1991" spans="1:3" x14ac:dyDescent="0.3">
      <c r="A1991" s="1">
        <v>44118</v>
      </c>
      <c r="B1991">
        <v>1.175</v>
      </c>
      <c r="C1991" s="2">
        <f t="shared" si="31"/>
        <v>-3.1439886542644806E-3</v>
      </c>
    </row>
    <row r="1992" spans="1:3" x14ac:dyDescent="0.3">
      <c r="A1992" s="1">
        <v>44119</v>
      </c>
      <c r="B1992">
        <v>1.1698</v>
      </c>
      <c r="C1992" s="2">
        <f t="shared" si="31"/>
        <v>-4.4353535693340083E-3</v>
      </c>
    </row>
    <row r="1993" spans="1:3" x14ac:dyDescent="0.3">
      <c r="A1993" s="1">
        <v>44120</v>
      </c>
      <c r="B1993">
        <v>1.1740999999999999</v>
      </c>
      <c r="C1993" s="2">
        <f t="shared" si="31"/>
        <v>3.6691026272408288E-3</v>
      </c>
    </row>
    <row r="1994" spans="1:3" x14ac:dyDescent="0.3">
      <c r="A1994" s="1">
        <v>44123</v>
      </c>
      <c r="B1994">
        <v>1.1785000000000001</v>
      </c>
      <c r="C1994" s="2">
        <f t="shared" si="31"/>
        <v>3.7405467400198648E-3</v>
      </c>
    </row>
    <row r="1995" spans="1:3" x14ac:dyDescent="0.3">
      <c r="A1995" s="1">
        <v>44124</v>
      </c>
      <c r="B1995">
        <v>1.181</v>
      </c>
      <c r="C1995" s="2">
        <f t="shared" si="31"/>
        <v>2.1190938211765168E-3</v>
      </c>
    </row>
    <row r="1996" spans="1:3" x14ac:dyDescent="0.3">
      <c r="A1996" s="1">
        <v>44125</v>
      </c>
      <c r="B1996">
        <v>1.1852</v>
      </c>
      <c r="C1996" s="2">
        <f t="shared" si="31"/>
        <v>3.5499995020478676E-3</v>
      </c>
    </row>
    <row r="1997" spans="1:3" x14ac:dyDescent="0.3">
      <c r="A1997" s="1">
        <v>44126</v>
      </c>
      <c r="B1997">
        <v>1.1820999999999999</v>
      </c>
      <c r="C1997" s="2">
        <f t="shared" si="31"/>
        <v>-2.6190189430789529E-3</v>
      </c>
    </row>
    <row r="1998" spans="1:3" x14ac:dyDescent="0.3">
      <c r="A1998" s="1">
        <v>44127</v>
      </c>
      <c r="B1998">
        <v>1.1856</v>
      </c>
      <c r="C1998" s="2">
        <f t="shared" si="31"/>
        <v>2.9564577854912463E-3</v>
      </c>
    </row>
    <row r="1999" spans="1:3" x14ac:dyDescent="0.3">
      <c r="A1999" s="1">
        <v>44130</v>
      </c>
      <c r="B1999">
        <v>1.1819</v>
      </c>
      <c r="C1999" s="2">
        <f t="shared" si="31"/>
        <v>-3.1256625236275272E-3</v>
      </c>
    </row>
    <row r="2000" spans="1:3" x14ac:dyDescent="0.3">
      <c r="A2000" s="1">
        <v>44131</v>
      </c>
      <c r="B2000">
        <v>1.1832</v>
      </c>
      <c r="C2000" s="2">
        <f t="shared" si="31"/>
        <v>1.0993193783952295E-3</v>
      </c>
    </row>
    <row r="2001" spans="1:3" x14ac:dyDescent="0.3">
      <c r="A2001" s="1">
        <v>44132</v>
      </c>
      <c r="B2001">
        <v>1.1727000000000001</v>
      </c>
      <c r="C2001" s="2">
        <f t="shared" si="31"/>
        <v>-8.9138499295711403E-3</v>
      </c>
    </row>
    <row r="2002" spans="1:3" x14ac:dyDescent="0.3">
      <c r="A2002" s="1">
        <v>44133</v>
      </c>
      <c r="B2002">
        <v>1.1704000000000001</v>
      </c>
      <c r="C2002" s="2">
        <f t="shared" si="31"/>
        <v>-1.9632117611042554E-3</v>
      </c>
    </row>
    <row r="2003" spans="1:3" x14ac:dyDescent="0.3">
      <c r="A2003" s="1">
        <v>44134</v>
      </c>
      <c r="B2003">
        <v>1.1698</v>
      </c>
      <c r="C2003" s="2">
        <f t="shared" si="31"/>
        <v>-5.1277669698925347E-4</v>
      </c>
    </row>
    <row r="2004" spans="1:3" x14ac:dyDescent="0.3">
      <c r="A2004" s="1">
        <v>44137</v>
      </c>
      <c r="B2004">
        <v>1.1652</v>
      </c>
      <c r="C2004" s="2">
        <f t="shared" si="31"/>
        <v>-3.9400479236457652E-3</v>
      </c>
    </row>
    <row r="2005" spans="1:3" x14ac:dyDescent="0.3">
      <c r="A2005" s="1">
        <v>44138</v>
      </c>
      <c r="B2005">
        <v>1.1701999999999999</v>
      </c>
      <c r="C2005" s="2">
        <f t="shared" si="31"/>
        <v>4.2819282688561586E-3</v>
      </c>
    </row>
    <row r="2006" spans="1:3" x14ac:dyDescent="0.3">
      <c r="A2006" s="1">
        <v>44139</v>
      </c>
      <c r="B2006">
        <v>1.1720999999999999</v>
      </c>
      <c r="C2006" s="2">
        <f t="shared" si="31"/>
        <v>1.6223373749988004E-3</v>
      </c>
    </row>
    <row r="2007" spans="1:3" x14ac:dyDescent="0.3">
      <c r="A2007" s="1">
        <v>44140</v>
      </c>
      <c r="B2007">
        <v>1.1855</v>
      </c>
      <c r="C2007" s="2">
        <f t="shared" si="31"/>
        <v>1.1367614776325748E-2</v>
      </c>
    </row>
    <row r="2008" spans="1:3" x14ac:dyDescent="0.3">
      <c r="A2008" s="1">
        <v>44141</v>
      </c>
      <c r="B2008">
        <v>1.1870000000000001</v>
      </c>
      <c r="C2008" s="2">
        <f t="shared" si="31"/>
        <v>1.2644891042078448E-3</v>
      </c>
    </row>
    <row r="2009" spans="1:3" x14ac:dyDescent="0.3">
      <c r="A2009" s="1">
        <v>44144</v>
      </c>
      <c r="B2009">
        <v>1.1882999999999999</v>
      </c>
      <c r="C2009" s="2">
        <f t="shared" si="31"/>
        <v>1.0945986863125608E-3</v>
      </c>
    </row>
    <row r="2010" spans="1:3" x14ac:dyDescent="0.3">
      <c r="A2010" s="1">
        <v>44145</v>
      </c>
      <c r="B2010">
        <v>1.1808000000000001</v>
      </c>
      <c r="C2010" s="2">
        <f t="shared" si="31"/>
        <v>-6.3315394497725011E-3</v>
      </c>
    </row>
    <row r="2011" spans="1:3" x14ac:dyDescent="0.3">
      <c r="A2011" s="1">
        <v>44146</v>
      </c>
      <c r="B2011">
        <v>1.1766000000000001</v>
      </c>
      <c r="C2011" s="2">
        <f t="shared" si="31"/>
        <v>-3.5632514158524392E-3</v>
      </c>
    </row>
    <row r="2012" spans="1:3" x14ac:dyDescent="0.3">
      <c r="A2012" s="1">
        <v>44147</v>
      </c>
      <c r="B2012">
        <v>1.1791</v>
      </c>
      <c r="C2012" s="2">
        <f t="shared" si="31"/>
        <v>2.1225121522719546E-3</v>
      </c>
    </row>
    <row r="2013" spans="1:3" x14ac:dyDescent="0.3">
      <c r="A2013" s="1">
        <v>44148</v>
      </c>
      <c r="B2013">
        <v>1.1815</v>
      </c>
      <c r="C2013" s="2">
        <f t="shared" si="31"/>
        <v>2.0333820443347323E-3</v>
      </c>
    </row>
    <row r="2014" spans="1:3" x14ac:dyDescent="0.3">
      <c r="A2014" s="1">
        <v>44151</v>
      </c>
      <c r="B2014">
        <v>1.1830000000000001</v>
      </c>
      <c r="C2014" s="2">
        <f t="shared" si="31"/>
        <v>1.2687673514243979E-3</v>
      </c>
    </row>
    <row r="2015" spans="1:3" x14ac:dyDescent="0.3">
      <c r="A2015" s="1">
        <v>44152</v>
      </c>
      <c r="B2015">
        <v>1.1881999999999999</v>
      </c>
      <c r="C2015" s="2">
        <f t="shared" si="31"/>
        <v>4.3859719432542679E-3</v>
      </c>
    </row>
    <row r="2016" spans="1:3" x14ac:dyDescent="0.3">
      <c r="A2016" s="1">
        <v>44153</v>
      </c>
      <c r="B2016">
        <v>1.1868000000000001</v>
      </c>
      <c r="C2016" s="2">
        <f t="shared" si="31"/>
        <v>-1.1789475049741912E-3</v>
      </c>
    </row>
    <row r="2017" spans="1:3" x14ac:dyDescent="0.3">
      <c r="A2017" s="1">
        <v>44154</v>
      </c>
      <c r="B2017">
        <v>1.1832</v>
      </c>
      <c r="C2017" s="2">
        <f t="shared" si="31"/>
        <v>-3.037977020076698E-3</v>
      </c>
    </row>
    <row r="2018" spans="1:3" x14ac:dyDescent="0.3">
      <c r="A2018" s="1">
        <v>44155</v>
      </c>
      <c r="B2018">
        <v>1.1862999999999999</v>
      </c>
      <c r="C2018" s="2">
        <f t="shared" si="31"/>
        <v>2.6165872704675204E-3</v>
      </c>
    </row>
    <row r="2019" spans="1:3" x14ac:dyDescent="0.3">
      <c r="A2019" s="1">
        <v>44158</v>
      </c>
      <c r="B2019">
        <v>1.1900999999999999</v>
      </c>
      <c r="C2019" s="2">
        <f t="shared" si="31"/>
        <v>3.198117521336617E-3</v>
      </c>
    </row>
    <row r="2020" spans="1:3" x14ac:dyDescent="0.3">
      <c r="A2020" s="1">
        <v>44159</v>
      </c>
      <c r="B2020">
        <v>1.1865000000000001</v>
      </c>
      <c r="C2020" s="2">
        <f t="shared" si="31"/>
        <v>-3.0295403125757828E-3</v>
      </c>
    </row>
    <row r="2021" spans="1:3" x14ac:dyDescent="0.3">
      <c r="A2021" s="1">
        <v>44160</v>
      </c>
      <c r="B2021">
        <v>1.1890000000000001</v>
      </c>
      <c r="C2021" s="2">
        <f t="shared" si="31"/>
        <v>2.1048208149636208E-3</v>
      </c>
    </row>
    <row r="2022" spans="1:3" x14ac:dyDescent="0.3">
      <c r="A2022" s="1">
        <v>44161</v>
      </c>
      <c r="B2022">
        <v>1.19</v>
      </c>
      <c r="C2022" s="2">
        <f t="shared" si="31"/>
        <v>8.4068941479322379E-4</v>
      </c>
    </row>
    <row r="2023" spans="1:3" x14ac:dyDescent="0.3">
      <c r="A2023" s="1">
        <v>44162</v>
      </c>
      <c r="B2023">
        <v>1.1921999999999999</v>
      </c>
      <c r="C2023" s="2">
        <f t="shared" si="31"/>
        <v>1.8470326802510005E-3</v>
      </c>
    </row>
    <row r="2024" spans="1:3" x14ac:dyDescent="0.3">
      <c r="A2024" s="1">
        <v>44165</v>
      </c>
      <c r="B2024">
        <v>1.198</v>
      </c>
      <c r="C2024" s="2">
        <f t="shared" si="31"/>
        <v>4.8531598895685726E-3</v>
      </c>
    </row>
    <row r="2025" spans="1:3" x14ac:dyDescent="0.3">
      <c r="A2025" s="1">
        <v>44166</v>
      </c>
      <c r="B2025">
        <v>1.1968000000000001</v>
      </c>
      <c r="C2025" s="2">
        <f t="shared" si="31"/>
        <v>-1.0021714551817018E-3</v>
      </c>
    </row>
    <row r="2026" spans="1:3" x14ac:dyDescent="0.3">
      <c r="A2026" s="1">
        <v>44167</v>
      </c>
      <c r="B2026">
        <v>1.2065999999999999</v>
      </c>
      <c r="C2026" s="2">
        <f t="shared" si="31"/>
        <v>8.1551587864484472E-3</v>
      </c>
    </row>
    <row r="2027" spans="1:3" x14ac:dyDescent="0.3">
      <c r="A2027" s="1">
        <v>44168</v>
      </c>
      <c r="B2027">
        <v>1.2151000000000001</v>
      </c>
      <c r="C2027" s="2">
        <f t="shared" si="31"/>
        <v>7.0198909079048823E-3</v>
      </c>
    </row>
    <row r="2028" spans="1:3" x14ac:dyDescent="0.3">
      <c r="A2028" s="1">
        <v>44169</v>
      </c>
      <c r="B2028">
        <v>1.2159</v>
      </c>
      <c r="C2028" s="2">
        <f t="shared" si="31"/>
        <v>6.5816538780631923E-4</v>
      </c>
    </row>
    <row r="2029" spans="1:3" x14ac:dyDescent="0.3">
      <c r="A2029" s="1">
        <v>44172</v>
      </c>
      <c r="B2029">
        <v>1.2128000000000001</v>
      </c>
      <c r="C2029" s="2">
        <f t="shared" si="31"/>
        <v>-2.5528074142652569E-3</v>
      </c>
    </row>
    <row r="2030" spans="1:3" x14ac:dyDescent="0.3">
      <c r="A2030" s="1">
        <v>44173</v>
      </c>
      <c r="B2030">
        <v>1.2114</v>
      </c>
      <c r="C2030" s="2">
        <f t="shared" si="31"/>
        <v>-1.1550203412604492E-3</v>
      </c>
    </row>
    <row r="2031" spans="1:3" x14ac:dyDescent="0.3">
      <c r="A2031" s="1">
        <v>44174</v>
      </c>
      <c r="B2031">
        <v>1.2109000000000001</v>
      </c>
      <c r="C2031" s="2">
        <f t="shared" si="31"/>
        <v>-4.1283078652620841E-4</v>
      </c>
    </row>
    <row r="2032" spans="1:3" x14ac:dyDescent="0.3">
      <c r="A2032" s="1">
        <v>44175</v>
      </c>
      <c r="B2032">
        <v>1.2115</v>
      </c>
      <c r="C2032" s="2">
        <f t="shared" si="31"/>
        <v>4.9537649625979363E-4</v>
      </c>
    </row>
    <row r="2033" spans="1:3" x14ac:dyDescent="0.3">
      <c r="A2033" s="1">
        <v>44176</v>
      </c>
      <c r="B2033">
        <v>1.2126999999999999</v>
      </c>
      <c r="C2033" s="2">
        <f t="shared" si="31"/>
        <v>9.9001740616551956E-4</v>
      </c>
    </row>
    <row r="2034" spans="1:3" x14ac:dyDescent="0.3">
      <c r="A2034" s="1">
        <v>44179</v>
      </c>
      <c r="B2034">
        <v>1.2161999999999999</v>
      </c>
      <c r="C2034" s="2">
        <f t="shared" si="31"/>
        <v>2.8819650232633303E-3</v>
      </c>
    </row>
    <row r="2035" spans="1:3" x14ac:dyDescent="0.3">
      <c r="A2035" s="1">
        <v>44180</v>
      </c>
      <c r="B2035">
        <v>1.214</v>
      </c>
      <c r="C2035" s="2">
        <f t="shared" si="31"/>
        <v>-1.8105510665657964E-3</v>
      </c>
    </row>
    <row r="2036" spans="1:3" x14ac:dyDescent="0.3">
      <c r="A2036" s="1">
        <v>44181</v>
      </c>
      <c r="B2036">
        <v>1.2189000000000001</v>
      </c>
      <c r="C2036" s="2">
        <f t="shared" si="31"/>
        <v>4.0281200423471913E-3</v>
      </c>
    </row>
    <row r="2037" spans="1:3" x14ac:dyDescent="0.3">
      <c r="A2037" s="1">
        <v>44182</v>
      </c>
      <c r="B2037">
        <v>1.2245999999999999</v>
      </c>
      <c r="C2037" s="2">
        <f t="shared" si="31"/>
        <v>4.6654473820632539E-3</v>
      </c>
    </row>
    <row r="2038" spans="1:3" x14ac:dyDescent="0.3">
      <c r="A2038" s="1">
        <v>44183</v>
      </c>
      <c r="B2038">
        <v>1.2259</v>
      </c>
      <c r="C2038" s="2">
        <f t="shared" si="31"/>
        <v>1.0610080570945472E-3</v>
      </c>
    </row>
    <row r="2039" spans="1:3" x14ac:dyDescent="0.3">
      <c r="A2039" s="1">
        <v>44186</v>
      </c>
      <c r="B2039">
        <v>1.2173</v>
      </c>
      <c r="C2039" s="2">
        <f t="shared" si="31"/>
        <v>-7.0399766853978651E-3</v>
      </c>
    </row>
    <row r="2040" spans="1:3" x14ac:dyDescent="0.3">
      <c r="A2040" s="1">
        <v>44187</v>
      </c>
      <c r="B2040">
        <v>1.2239</v>
      </c>
      <c r="C2040" s="2">
        <f t="shared" si="31"/>
        <v>5.4071899727420082E-3</v>
      </c>
    </row>
    <row r="2041" spans="1:3" x14ac:dyDescent="0.3">
      <c r="A2041" s="1">
        <v>44188</v>
      </c>
      <c r="B2041">
        <v>1.2165999999999999</v>
      </c>
      <c r="C2041" s="2">
        <f t="shared" si="31"/>
        <v>-5.9823985016878951E-3</v>
      </c>
    </row>
    <row r="2042" spans="1:3" x14ac:dyDescent="0.3">
      <c r="A2042" s="1">
        <v>44189</v>
      </c>
      <c r="B2042">
        <v>1.2193000000000001</v>
      </c>
      <c r="C2042" s="2">
        <f t="shared" si="31"/>
        <v>2.216840679614202E-3</v>
      </c>
    </row>
    <row r="2043" spans="1:3" x14ac:dyDescent="0.3">
      <c r="A2043" s="1">
        <v>44193</v>
      </c>
      <c r="B2043">
        <v>1.2219</v>
      </c>
      <c r="C2043" s="2">
        <f t="shared" si="31"/>
        <v>2.1301007562574401E-3</v>
      </c>
    </row>
    <row r="2044" spans="1:3" x14ac:dyDescent="0.3">
      <c r="A2044" s="1">
        <v>44194</v>
      </c>
      <c r="B2044">
        <v>1.2259</v>
      </c>
      <c r="C2044" s="2">
        <f t="shared" si="31"/>
        <v>3.2682437784718808E-3</v>
      </c>
    </row>
    <row r="2045" spans="1:3" x14ac:dyDescent="0.3">
      <c r="A2045" s="1">
        <v>44195</v>
      </c>
      <c r="B2045">
        <v>1.2281</v>
      </c>
      <c r="C2045" s="2">
        <f t="shared" si="31"/>
        <v>1.7929915153899038E-3</v>
      </c>
    </row>
    <row r="2046" spans="1:3" x14ac:dyDescent="0.3">
      <c r="A2046" s="1">
        <v>44196</v>
      </c>
      <c r="B2046">
        <v>1.2271000000000001</v>
      </c>
      <c r="C2046" s="2">
        <f t="shared" si="31"/>
        <v>-8.1459763383624816E-4</v>
      </c>
    </row>
    <row r="2047" spans="1:3" x14ac:dyDescent="0.3">
      <c r="A2047" s="1">
        <v>44200</v>
      </c>
      <c r="B2047">
        <v>1.2296</v>
      </c>
      <c r="C2047" s="2">
        <f t="shared" si="31"/>
        <v>2.0352512418839023E-3</v>
      </c>
    </row>
    <row r="2048" spans="1:3" x14ac:dyDescent="0.3">
      <c r="A2048" s="1">
        <v>44201</v>
      </c>
      <c r="B2048">
        <v>1.2271000000000001</v>
      </c>
      <c r="C2048" s="2">
        <f t="shared" si="31"/>
        <v>-2.0352512418839097E-3</v>
      </c>
    </row>
    <row r="2049" spans="1:3" x14ac:dyDescent="0.3">
      <c r="A2049" s="1">
        <v>44202</v>
      </c>
      <c r="B2049">
        <v>1.2338</v>
      </c>
      <c r="C2049" s="2">
        <f t="shared" si="31"/>
        <v>5.4451757930361975E-3</v>
      </c>
    </row>
    <row r="2050" spans="1:3" x14ac:dyDescent="0.3">
      <c r="A2050" s="1">
        <v>44203</v>
      </c>
      <c r="B2050">
        <v>1.2276</v>
      </c>
      <c r="C2050" s="2">
        <f t="shared" si="31"/>
        <v>-5.0377940299571808E-3</v>
      </c>
    </row>
    <row r="2051" spans="1:3" x14ac:dyDescent="0.3">
      <c r="A2051" s="1">
        <v>44204</v>
      </c>
      <c r="B2051">
        <v>1.2250000000000001</v>
      </c>
      <c r="C2051" s="2">
        <f t="shared" si="31"/>
        <v>-2.120199766753672E-3</v>
      </c>
    </row>
    <row r="2052" spans="1:3" x14ac:dyDescent="0.3">
      <c r="A2052" s="1">
        <v>44207</v>
      </c>
      <c r="B2052">
        <v>1.2162999999999999</v>
      </c>
      <c r="C2052" s="2">
        <f t="shared" ref="C2052:C2115" si="32">IFERROR(LN(B2052/B2051),"")</f>
        <v>-7.1273803544368176E-3</v>
      </c>
    </row>
    <row r="2053" spans="1:3" x14ac:dyDescent="0.3">
      <c r="A2053" s="1">
        <v>44208</v>
      </c>
      <c r="B2053">
        <v>1.2161</v>
      </c>
      <c r="C2053" s="2">
        <f t="shared" si="32"/>
        <v>-1.6444663743680896E-4</v>
      </c>
    </row>
    <row r="2054" spans="1:3" x14ac:dyDescent="0.3">
      <c r="A2054" s="1">
        <v>44209</v>
      </c>
      <c r="B2054">
        <v>1.2165999999999999</v>
      </c>
      <c r="C2054" s="2">
        <f t="shared" si="32"/>
        <v>4.110658996510119E-4</v>
      </c>
    </row>
    <row r="2055" spans="1:3" x14ac:dyDescent="0.3">
      <c r="A2055" s="1">
        <v>44210</v>
      </c>
      <c r="B2055">
        <v>1.2123999999999999</v>
      </c>
      <c r="C2055" s="2">
        <f t="shared" si="32"/>
        <v>-3.4582167029568295E-3</v>
      </c>
    </row>
    <row r="2056" spans="1:3" x14ac:dyDescent="0.3">
      <c r="A2056" s="1">
        <v>44211</v>
      </c>
      <c r="B2056">
        <v>1.2122999999999999</v>
      </c>
      <c r="C2056" s="2">
        <f t="shared" si="32"/>
        <v>-8.2484431110413961E-5</v>
      </c>
    </row>
    <row r="2057" spans="1:3" x14ac:dyDescent="0.3">
      <c r="A2057" s="1">
        <v>44214</v>
      </c>
      <c r="B2057">
        <v>1.2063999999999999</v>
      </c>
      <c r="C2057" s="2">
        <f t="shared" si="32"/>
        <v>-4.8786634988461147E-3</v>
      </c>
    </row>
    <row r="2058" spans="1:3" x14ac:dyDescent="0.3">
      <c r="A2058" s="1">
        <v>44215</v>
      </c>
      <c r="B2058">
        <v>1.2132000000000001</v>
      </c>
      <c r="C2058" s="2">
        <f t="shared" si="32"/>
        <v>5.6207785607345863E-3</v>
      </c>
    </row>
    <row r="2059" spans="1:3" x14ac:dyDescent="0.3">
      <c r="A2059" s="1">
        <v>44216</v>
      </c>
      <c r="B2059">
        <v>1.2101</v>
      </c>
      <c r="C2059" s="2">
        <f t="shared" si="32"/>
        <v>-2.5584960104193125E-3</v>
      </c>
    </row>
    <row r="2060" spans="1:3" x14ac:dyDescent="0.3">
      <c r="A2060" s="1">
        <v>44217</v>
      </c>
      <c r="B2060">
        <v>1.2158</v>
      </c>
      <c r="C2060" s="2">
        <f t="shared" si="32"/>
        <v>4.6992955106153686E-3</v>
      </c>
    </row>
    <row r="2061" spans="1:3" x14ac:dyDescent="0.3">
      <c r="A2061" s="1">
        <v>44218</v>
      </c>
      <c r="B2061">
        <v>1.2158</v>
      </c>
      <c r="C2061" s="2">
        <f t="shared" si="32"/>
        <v>0</v>
      </c>
    </row>
    <row r="2062" spans="1:3" x14ac:dyDescent="0.3">
      <c r="A2062" s="1">
        <v>44221</v>
      </c>
      <c r="B2062">
        <v>1.2152000000000001</v>
      </c>
      <c r="C2062" s="2">
        <f t="shared" si="32"/>
        <v>-4.9362403305896769E-4</v>
      </c>
    </row>
    <row r="2063" spans="1:3" x14ac:dyDescent="0.3">
      <c r="A2063" s="1">
        <v>44222</v>
      </c>
      <c r="B2063">
        <v>1.2142999999999999</v>
      </c>
      <c r="C2063" s="2">
        <f t="shared" si="32"/>
        <v>-7.4089322178996092E-4</v>
      </c>
    </row>
    <row r="2064" spans="1:3" x14ac:dyDescent="0.3">
      <c r="A2064" s="1">
        <v>44223</v>
      </c>
      <c r="B2064">
        <v>1.2114</v>
      </c>
      <c r="C2064" s="2">
        <f t="shared" si="32"/>
        <v>-2.3910635129263422E-3</v>
      </c>
    </row>
    <row r="2065" spans="1:3" x14ac:dyDescent="0.3">
      <c r="A2065" s="1">
        <v>44224</v>
      </c>
      <c r="B2065">
        <v>1.2091000000000001</v>
      </c>
      <c r="C2065" s="2">
        <f t="shared" si="32"/>
        <v>-1.9004343666457482E-3</v>
      </c>
    </row>
    <row r="2066" spans="1:3" x14ac:dyDescent="0.3">
      <c r="A2066" s="1">
        <v>44225</v>
      </c>
      <c r="B2066">
        <v>1.2136</v>
      </c>
      <c r="C2066" s="2">
        <f t="shared" si="32"/>
        <v>3.7148678541213949E-3</v>
      </c>
    </row>
    <row r="2067" spans="1:3" x14ac:dyDescent="0.3">
      <c r="A2067" s="1">
        <v>44228</v>
      </c>
      <c r="B2067">
        <v>1.2083999999999999</v>
      </c>
      <c r="C2067" s="2">
        <f t="shared" si="32"/>
        <v>-4.2939785218056997E-3</v>
      </c>
    </row>
    <row r="2068" spans="1:3" x14ac:dyDescent="0.3">
      <c r="A2068" s="1">
        <v>44229</v>
      </c>
      <c r="B2068">
        <v>1.2043999999999999</v>
      </c>
      <c r="C2068" s="2">
        <f t="shared" si="32"/>
        <v>-3.3156529049381193E-3</v>
      </c>
    </row>
    <row r="2069" spans="1:3" x14ac:dyDescent="0.3">
      <c r="A2069" s="1">
        <v>44230</v>
      </c>
      <c r="B2069">
        <v>1.2017</v>
      </c>
      <c r="C2069" s="2">
        <f t="shared" si="32"/>
        <v>-2.2442966903246544E-3</v>
      </c>
    </row>
    <row r="2070" spans="1:3" x14ac:dyDescent="0.3">
      <c r="A2070" s="1">
        <v>44231</v>
      </c>
      <c r="B2070">
        <v>1.1996</v>
      </c>
      <c r="C2070" s="2">
        <f t="shared" si="32"/>
        <v>-1.7490530424000628E-3</v>
      </c>
    </row>
    <row r="2071" spans="1:3" x14ac:dyDescent="0.3">
      <c r="A2071" s="1">
        <v>44232</v>
      </c>
      <c r="B2071">
        <v>1.1982999999999999</v>
      </c>
      <c r="C2071" s="2">
        <f t="shared" si="32"/>
        <v>-1.0842821863831667E-3</v>
      </c>
    </row>
    <row r="2072" spans="1:3" x14ac:dyDescent="0.3">
      <c r="A2072" s="1">
        <v>44235</v>
      </c>
      <c r="B2072">
        <v>1.2024999999999999</v>
      </c>
      <c r="C2072" s="2">
        <f t="shared" si="32"/>
        <v>3.4988372914452445E-3</v>
      </c>
    </row>
    <row r="2073" spans="1:3" x14ac:dyDescent="0.3">
      <c r="A2073" s="1">
        <v>44236</v>
      </c>
      <c r="B2073">
        <v>1.2103999999999999</v>
      </c>
      <c r="C2073" s="2">
        <f t="shared" si="32"/>
        <v>6.5481604942298844E-3</v>
      </c>
    </row>
    <row r="2074" spans="1:3" x14ac:dyDescent="0.3">
      <c r="A2074" s="1">
        <v>44237</v>
      </c>
      <c r="B2074">
        <v>1.2126999999999999</v>
      </c>
      <c r="C2074" s="2">
        <f t="shared" si="32"/>
        <v>1.8983951885999952E-3</v>
      </c>
    </row>
    <row r="2075" spans="1:3" x14ac:dyDescent="0.3">
      <c r="A2075" s="1">
        <v>44238</v>
      </c>
      <c r="B2075">
        <v>1.2146999999999999</v>
      </c>
      <c r="C2075" s="2">
        <f t="shared" si="32"/>
        <v>1.6478540434790327E-3</v>
      </c>
    </row>
    <row r="2076" spans="1:3" x14ac:dyDescent="0.3">
      <c r="A2076" s="1">
        <v>44239</v>
      </c>
      <c r="B2076">
        <v>1.2108000000000001</v>
      </c>
      <c r="C2076" s="2">
        <f t="shared" si="32"/>
        <v>-3.2158345586613974E-3</v>
      </c>
    </row>
    <row r="2077" spans="1:3" x14ac:dyDescent="0.3">
      <c r="A2077" s="1">
        <v>44242</v>
      </c>
      <c r="B2077">
        <v>1.2129000000000001</v>
      </c>
      <c r="C2077" s="2">
        <f t="shared" si="32"/>
        <v>1.7328881672712482E-3</v>
      </c>
    </row>
    <row r="2078" spans="1:3" x14ac:dyDescent="0.3">
      <c r="A2078" s="1">
        <v>44243</v>
      </c>
      <c r="B2078">
        <v>1.2142999999999999</v>
      </c>
      <c r="C2078" s="2">
        <f t="shared" si="32"/>
        <v>1.1535927449382811E-3</v>
      </c>
    </row>
    <row r="2079" spans="1:3" x14ac:dyDescent="0.3">
      <c r="A2079" s="1">
        <v>44244</v>
      </c>
      <c r="B2079">
        <v>1.206</v>
      </c>
      <c r="C2079" s="2">
        <f t="shared" si="32"/>
        <v>-6.8586807726424611E-3</v>
      </c>
    </row>
    <row r="2080" spans="1:3" x14ac:dyDescent="0.3">
      <c r="A2080" s="1">
        <v>44245</v>
      </c>
      <c r="B2080">
        <v>1.2083999999999999</v>
      </c>
      <c r="C2080" s="2">
        <f t="shared" si="32"/>
        <v>1.9880722253861152E-3</v>
      </c>
    </row>
    <row r="2081" spans="1:3" x14ac:dyDescent="0.3">
      <c r="A2081" s="1">
        <v>44246</v>
      </c>
      <c r="B2081">
        <v>1.2139</v>
      </c>
      <c r="C2081" s="2">
        <f t="shared" si="32"/>
        <v>4.5411463912410181E-3</v>
      </c>
    </row>
    <row r="2082" spans="1:3" x14ac:dyDescent="0.3">
      <c r="A2082" s="1">
        <v>44249</v>
      </c>
      <c r="B2082">
        <v>1.2133</v>
      </c>
      <c r="C2082" s="2">
        <f t="shared" si="32"/>
        <v>-4.9439684593054244E-4</v>
      </c>
    </row>
    <row r="2083" spans="1:3" x14ac:dyDescent="0.3">
      <c r="A2083" s="1">
        <v>44250</v>
      </c>
      <c r="B2083">
        <v>1.2142999999999999</v>
      </c>
      <c r="C2083" s="2">
        <f t="shared" si="32"/>
        <v>8.2385900194585692E-4</v>
      </c>
    </row>
    <row r="2084" spans="1:3" x14ac:dyDescent="0.3">
      <c r="A2084" s="1">
        <v>44251</v>
      </c>
      <c r="B2084">
        <v>1.2145999999999999</v>
      </c>
      <c r="C2084" s="2">
        <f t="shared" si="32"/>
        <v>2.4702540370164297E-4</v>
      </c>
    </row>
    <row r="2085" spans="1:3" x14ac:dyDescent="0.3">
      <c r="A2085" s="1">
        <v>44252</v>
      </c>
      <c r="B2085">
        <v>1.2224999999999999</v>
      </c>
      <c r="C2085" s="2">
        <f t="shared" si="32"/>
        <v>6.4831378855520656E-3</v>
      </c>
    </row>
    <row r="2086" spans="1:3" x14ac:dyDescent="0.3">
      <c r="A2086" s="1">
        <v>44253</v>
      </c>
      <c r="B2086">
        <v>1.2121</v>
      </c>
      <c r="C2086" s="2">
        <f t="shared" si="32"/>
        <v>-8.5435498725606775E-3</v>
      </c>
    </row>
    <row r="2087" spans="1:3" x14ac:dyDescent="0.3">
      <c r="A2087" s="1">
        <v>44256</v>
      </c>
      <c r="B2087">
        <v>1.2053</v>
      </c>
      <c r="C2087" s="2">
        <f t="shared" si="32"/>
        <v>-5.6258938821683261E-3</v>
      </c>
    </row>
    <row r="2088" spans="1:3" x14ac:dyDescent="0.3">
      <c r="A2088" s="1">
        <v>44257</v>
      </c>
      <c r="B2088">
        <v>1.2028000000000001</v>
      </c>
      <c r="C2088" s="2">
        <f t="shared" si="32"/>
        <v>-2.0763264799238106E-3</v>
      </c>
    </row>
    <row r="2089" spans="1:3" x14ac:dyDescent="0.3">
      <c r="A2089" s="1">
        <v>44258</v>
      </c>
      <c r="B2089">
        <v>1.2048000000000001</v>
      </c>
      <c r="C2089" s="2">
        <f t="shared" si="32"/>
        <v>1.6614059312552297E-3</v>
      </c>
    </row>
    <row r="2090" spans="1:3" x14ac:dyDescent="0.3">
      <c r="A2090" s="1">
        <v>44259</v>
      </c>
      <c r="B2090">
        <v>1.2034</v>
      </c>
      <c r="C2090" s="2">
        <f t="shared" si="32"/>
        <v>-1.1626942593778663E-3</v>
      </c>
    </row>
    <row r="2091" spans="1:3" x14ac:dyDescent="0.3">
      <c r="A2091" s="1">
        <v>44260</v>
      </c>
      <c r="B2091">
        <v>1.1938</v>
      </c>
      <c r="C2091" s="2">
        <f t="shared" si="32"/>
        <v>-8.0093870517019359E-3</v>
      </c>
    </row>
    <row r="2092" spans="1:3" x14ac:dyDescent="0.3">
      <c r="A2092" s="1">
        <v>44263</v>
      </c>
      <c r="B2092">
        <v>1.1866000000000001</v>
      </c>
      <c r="C2092" s="2">
        <f t="shared" si="32"/>
        <v>-6.0494219100065078E-3</v>
      </c>
    </row>
    <row r="2093" spans="1:3" x14ac:dyDescent="0.3">
      <c r="A2093" s="1">
        <v>44264</v>
      </c>
      <c r="B2093">
        <v>1.1894</v>
      </c>
      <c r="C2093" s="2">
        <f t="shared" si="32"/>
        <v>2.3569034479503114E-3</v>
      </c>
    </row>
    <row r="2094" spans="1:3" x14ac:dyDescent="0.3">
      <c r="A2094" s="1">
        <v>44265</v>
      </c>
      <c r="B2094">
        <v>1.1892</v>
      </c>
      <c r="C2094" s="2">
        <f t="shared" si="32"/>
        <v>-1.6816614855061807E-4</v>
      </c>
    </row>
    <row r="2095" spans="1:3" x14ac:dyDescent="0.3">
      <c r="A2095" s="1">
        <v>44266</v>
      </c>
      <c r="B2095">
        <v>1.1969000000000001</v>
      </c>
      <c r="C2095" s="2">
        <f t="shared" si="32"/>
        <v>6.4540687553821339E-3</v>
      </c>
    </row>
    <row r="2096" spans="1:3" x14ac:dyDescent="0.3">
      <c r="A2096" s="1">
        <v>44267</v>
      </c>
      <c r="B2096">
        <v>1.1933</v>
      </c>
      <c r="C2096" s="2">
        <f t="shared" si="32"/>
        <v>-3.0123025037147966E-3</v>
      </c>
    </row>
    <row r="2097" spans="1:3" x14ac:dyDescent="0.3">
      <c r="A2097" s="1">
        <v>44270</v>
      </c>
      <c r="B2097">
        <v>1.1919999999999999</v>
      </c>
      <c r="C2097" s="2">
        <f t="shared" si="32"/>
        <v>-1.0900097503150278E-3</v>
      </c>
    </row>
    <row r="2098" spans="1:3" x14ac:dyDescent="0.3">
      <c r="A2098" s="1">
        <v>44271</v>
      </c>
      <c r="B2098">
        <v>1.1926000000000001</v>
      </c>
      <c r="C2098" s="2">
        <f t="shared" si="32"/>
        <v>5.0322906371052828E-4</v>
      </c>
    </row>
    <row r="2099" spans="1:3" x14ac:dyDescent="0.3">
      <c r="A2099" s="1">
        <v>44272</v>
      </c>
      <c r="B2099">
        <v>1.1907000000000001</v>
      </c>
      <c r="C2099" s="2">
        <f t="shared" si="32"/>
        <v>-1.5944282318761773E-3</v>
      </c>
    </row>
    <row r="2100" spans="1:3" x14ac:dyDescent="0.3">
      <c r="A2100" s="1">
        <v>44273</v>
      </c>
      <c r="B2100">
        <v>1.1912</v>
      </c>
      <c r="C2100" s="2">
        <f t="shared" si="32"/>
        <v>4.1983291266983275E-4</v>
      </c>
    </row>
    <row r="2101" spans="1:3" x14ac:dyDescent="0.3">
      <c r="A2101" s="1">
        <v>44274</v>
      </c>
      <c r="B2101">
        <v>1.1891</v>
      </c>
      <c r="C2101" s="2">
        <f t="shared" si="32"/>
        <v>-1.764483926266057E-3</v>
      </c>
    </row>
    <row r="2102" spans="1:3" x14ac:dyDescent="0.3">
      <c r="A2102" s="1">
        <v>44277</v>
      </c>
      <c r="B2102">
        <v>1.1926000000000001</v>
      </c>
      <c r="C2102" s="2">
        <f t="shared" si="32"/>
        <v>2.9390792454723406E-3</v>
      </c>
    </row>
    <row r="2103" spans="1:3" x14ac:dyDescent="0.3">
      <c r="A2103" s="1">
        <v>44278</v>
      </c>
      <c r="B2103">
        <v>1.1882999999999999</v>
      </c>
      <c r="C2103" s="2">
        <f t="shared" si="32"/>
        <v>-3.6120833930250074E-3</v>
      </c>
    </row>
    <row r="2104" spans="1:3" x14ac:dyDescent="0.3">
      <c r="A2104" s="1">
        <v>44279</v>
      </c>
      <c r="B2104">
        <v>1.1825000000000001</v>
      </c>
      <c r="C2104" s="2">
        <f t="shared" si="32"/>
        <v>-4.8928729298924525E-3</v>
      </c>
    </row>
    <row r="2105" spans="1:3" x14ac:dyDescent="0.3">
      <c r="A2105" s="1">
        <v>44280</v>
      </c>
      <c r="B2105">
        <v>1.1801999999999999</v>
      </c>
      <c r="C2105" s="2">
        <f t="shared" si="32"/>
        <v>-1.9469257430198058E-3</v>
      </c>
    </row>
    <row r="2106" spans="1:3" x14ac:dyDescent="0.3">
      <c r="A2106" s="1">
        <v>44281</v>
      </c>
      <c r="B2106">
        <v>1.1781999999999999</v>
      </c>
      <c r="C2106" s="2">
        <f t="shared" si="32"/>
        <v>-1.6960655354813696E-3</v>
      </c>
    </row>
    <row r="2107" spans="1:3" x14ac:dyDescent="0.3">
      <c r="A2107" s="1">
        <v>44284</v>
      </c>
      <c r="B2107">
        <v>1.1783999999999999</v>
      </c>
      <c r="C2107" s="2">
        <f t="shared" si="32"/>
        <v>1.6973606083343381E-4</v>
      </c>
    </row>
    <row r="2108" spans="1:3" x14ac:dyDescent="0.3">
      <c r="A2108" s="1">
        <v>44285</v>
      </c>
      <c r="B2108">
        <v>1.1740999999999999</v>
      </c>
      <c r="C2108" s="2">
        <f t="shared" si="32"/>
        <v>-3.6556895122543038E-3</v>
      </c>
    </row>
    <row r="2109" spans="1:3" x14ac:dyDescent="0.3">
      <c r="A2109" s="1">
        <v>44286</v>
      </c>
      <c r="B2109">
        <v>1.1725000000000001</v>
      </c>
      <c r="C2109" s="2">
        <f t="shared" si="32"/>
        <v>-1.363675315731591E-3</v>
      </c>
    </row>
    <row r="2110" spans="1:3" x14ac:dyDescent="0.3">
      <c r="A2110" s="1">
        <v>44287</v>
      </c>
      <c r="B2110">
        <v>1.1746000000000001</v>
      </c>
      <c r="C2110" s="2">
        <f t="shared" si="32"/>
        <v>1.7894427679846297E-3</v>
      </c>
    </row>
    <row r="2111" spans="1:3" x14ac:dyDescent="0.3">
      <c r="A2111" s="1">
        <v>44292</v>
      </c>
      <c r="B2111">
        <v>1.1812</v>
      </c>
      <c r="C2111" s="2">
        <f t="shared" si="32"/>
        <v>5.6032067813484758E-3</v>
      </c>
    </row>
    <row r="2112" spans="1:3" x14ac:dyDescent="0.3">
      <c r="A2112" s="1">
        <v>44293</v>
      </c>
      <c r="B2112">
        <v>1.1883999999999999</v>
      </c>
      <c r="C2112" s="2">
        <f t="shared" si="32"/>
        <v>6.0769937186848921E-3</v>
      </c>
    </row>
    <row r="2113" spans="1:3" x14ac:dyDescent="0.3">
      <c r="A2113" s="1">
        <v>44294</v>
      </c>
      <c r="B2113">
        <v>1.1873</v>
      </c>
      <c r="C2113" s="2">
        <f t="shared" si="32"/>
        <v>-9.2604291670590679E-4</v>
      </c>
    </row>
    <row r="2114" spans="1:3" x14ac:dyDescent="0.3">
      <c r="A2114" s="1">
        <v>44295</v>
      </c>
      <c r="B2114">
        <v>1.1888000000000001</v>
      </c>
      <c r="C2114" s="2">
        <f t="shared" si="32"/>
        <v>1.2625732917481765E-3</v>
      </c>
    </row>
    <row r="2115" spans="1:3" x14ac:dyDescent="0.3">
      <c r="A2115" s="1">
        <v>44298</v>
      </c>
      <c r="B2115">
        <v>1.1903999999999999</v>
      </c>
      <c r="C2115" s="2">
        <f t="shared" si="32"/>
        <v>1.3449901153326123E-3</v>
      </c>
    </row>
    <row r="2116" spans="1:3" x14ac:dyDescent="0.3">
      <c r="A2116" s="1">
        <v>44299</v>
      </c>
      <c r="B2116">
        <v>1.1896</v>
      </c>
      <c r="C2116" s="2">
        <f t="shared" ref="C2116:C2179" si="33">IFERROR(LN(B2116/B2115),"")</f>
        <v>-6.7226893288204555E-4</v>
      </c>
    </row>
    <row r="2117" spans="1:3" x14ac:dyDescent="0.3">
      <c r="A2117" s="1">
        <v>44300</v>
      </c>
      <c r="B2117">
        <v>1.1963999999999999</v>
      </c>
      <c r="C2117" s="2">
        <f t="shared" si="33"/>
        <v>5.6999316098475519E-3</v>
      </c>
    </row>
    <row r="2118" spans="1:3" x14ac:dyDescent="0.3">
      <c r="A2118" s="1">
        <v>44301</v>
      </c>
      <c r="B2118">
        <v>1.1970000000000001</v>
      </c>
      <c r="C2118" s="2">
        <f t="shared" si="33"/>
        <v>5.013788021803764E-4</v>
      </c>
    </row>
    <row r="2119" spans="1:3" x14ac:dyDescent="0.3">
      <c r="A2119" s="1">
        <v>44302</v>
      </c>
      <c r="B2119">
        <v>1.1986000000000001</v>
      </c>
      <c r="C2119" s="2">
        <f t="shared" si="33"/>
        <v>1.3357824661118206E-3</v>
      </c>
    </row>
    <row r="2120" spans="1:3" x14ac:dyDescent="0.3">
      <c r="A2120" s="1">
        <v>44305</v>
      </c>
      <c r="B2120">
        <v>1.2035</v>
      </c>
      <c r="C2120" s="2">
        <f t="shared" si="33"/>
        <v>4.0797691990416378E-3</v>
      </c>
    </row>
    <row r="2121" spans="1:3" x14ac:dyDescent="0.3">
      <c r="A2121" s="1">
        <v>44306</v>
      </c>
      <c r="B2121">
        <v>1.2051000000000001</v>
      </c>
      <c r="C2121" s="2">
        <f t="shared" si="33"/>
        <v>1.3285728102195135E-3</v>
      </c>
    </row>
    <row r="2122" spans="1:3" x14ac:dyDescent="0.3">
      <c r="A2122" s="1">
        <v>44307</v>
      </c>
      <c r="B2122">
        <v>1.2007000000000001</v>
      </c>
      <c r="C2122" s="2">
        <f t="shared" si="33"/>
        <v>-3.657830996673864E-3</v>
      </c>
    </row>
    <row r="2123" spans="1:3" x14ac:dyDescent="0.3">
      <c r="A2123" s="1">
        <v>44308</v>
      </c>
      <c r="B2123">
        <v>1.2045999999999999</v>
      </c>
      <c r="C2123" s="2">
        <f t="shared" si="33"/>
        <v>3.2428415729481063E-3</v>
      </c>
    </row>
    <row r="2124" spans="1:3" x14ac:dyDescent="0.3">
      <c r="A2124" s="1">
        <v>44309</v>
      </c>
      <c r="B2124">
        <v>1.2065999999999999</v>
      </c>
      <c r="C2124" s="2">
        <f t="shared" si="33"/>
        <v>1.6589253970407235E-3</v>
      </c>
    </row>
    <row r="2125" spans="1:3" x14ac:dyDescent="0.3">
      <c r="A2125" s="1">
        <v>44312</v>
      </c>
      <c r="B2125">
        <v>1.2084999999999999</v>
      </c>
      <c r="C2125" s="2">
        <f t="shared" si="33"/>
        <v>1.5734341368764163E-3</v>
      </c>
    </row>
    <row r="2126" spans="1:3" x14ac:dyDescent="0.3">
      <c r="A2126" s="1">
        <v>44313</v>
      </c>
      <c r="B2126">
        <v>1.2088000000000001</v>
      </c>
      <c r="C2126" s="2">
        <f t="shared" si="33"/>
        <v>2.4821081499229485E-4</v>
      </c>
    </row>
    <row r="2127" spans="1:3" x14ac:dyDescent="0.3">
      <c r="A2127" s="1">
        <v>44314</v>
      </c>
      <c r="B2127">
        <v>1.2070000000000001</v>
      </c>
      <c r="C2127" s="2">
        <f t="shared" si="33"/>
        <v>-1.4901898609983228E-3</v>
      </c>
    </row>
    <row r="2128" spans="1:3" x14ac:dyDescent="0.3">
      <c r="A2128" s="1">
        <v>44315</v>
      </c>
      <c r="B2128">
        <v>1.2129000000000001</v>
      </c>
      <c r="C2128" s="2">
        <f t="shared" si="33"/>
        <v>4.8762442173034088E-3</v>
      </c>
    </row>
    <row r="2129" spans="1:3" x14ac:dyDescent="0.3">
      <c r="A2129" s="1">
        <v>44316</v>
      </c>
      <c r="B2129">
        <v>1.2081999999999999</v>
      </c>
      <c r="C2129" s="2">
        <f t="shared" si="33"/>
        <v>-3.8825376101940855E-3</v>
      </c>
    </row>
    <row r="2130" spans="1:3" x14ac:dyDescent="0.3">
      <c r="A2130" s="1">
        <v>44319</v>
      </c>
      <c r="B2130">
        <v>1.2043999999999999</v>
      </c>
      <c r="C2130" s="2">
        <f t="shared" si="33"/>
        <v>-3.1501310970621747E-3</v>
      </c>
    </row>
    <row r="2131" spans="1:3" x14ac:dyDescent="0.3">
      <c r="A2131" s="1">
        <v>44320</v>
      </c>
      <c r="B2131">
        <v>1.2020999999999999</v>
      </c>
      <c r="C2131" s="2">
        <f t="shared" si="33"/>
        <v>-1.9114902973702058E-3</v>
      </c>
    </row>
    <row r="2132" spans="1:3" x14ac:dyDescent="0.3">
      <c r="A2132" s="1">
        <v>44321</v>
      </c>
      <c r="B2132">
        <v>1.2004999999999999</v>
      </c>
      <c r="C2132" s="2">
        <f t="shared" si="33"/>
        <v>-1.3318906489006839E-3</v>
      </c>
    </row>
    <row r="2133" spans="1:3" x14ac:dyDescent="0.3">
      <c r="A2133" s="1">
        <v>44322</v>
      </c>
      <c r="B2133">
        <v>1.206</v>
      </c>
      <c r="C2133" s="2">
        <f t="shared" si="33"/>
        <v>4.5709616258229951E-3</v>
      </c>
    </row>
    <row r="2134" spans="1:3" x14ac:dyDescent="0.3">
      <c r="A2134" s="1">
        <v>44323</v>
      </c>
      <c r="B2134">
        <v>1.2059</v>
      </c>
      <c r="C2134" s="2">
        <f t="shared" si="33"/>
        <v>-8.2922177583913398E-5</v>
      </c>
    </row>
    <row r="2135" spans="1:3" x14ac:dyDescent="0.3">
      <c r="A2135" s="1">
        <v>44326</v>
      </c>
      <c r="B2135">
        <v>1.2169000000000001</v>
      </c>
      <c r="C2135" s="2">
        <f t="shared" si="33"/>
        <v>9.0804652332075846E-3</v>
      </c>
    </row>
    <row r="2136" spans="1:3" x14ac:dyDescent="0.3">
      <c r="A2136" s="1">
        <v>44327</v>
      </c>
      <c r="B2136">
        <v>1.2170000000000001</v>
      </c>
      <c r="C2136" s="2">
        <f t="shared" si="33"/>
        <v>8.2172644772742141E-5</v>
      </c>
    </row>
    <row r="2137" spans="1:3" x14ac:dyDescent="0.3">
      <c r="A2137" s="1">
        <v>44328</v>
      </c>
      <c r="B2137">
        <v>1.2118</v>
      </c>
      <c r="C2137" s="2">
        <f t="shared" si="33"/>
        <v>-4.2819564766385255E-3</v>
      </c>
    </row>
    <row r="2138" spans="1:3" x14ac:dyDescent="0.3">
      <c r="A2138" s="1">
        <v>44329</v>
      </c>
      <c r="B2138">
        <v>1.2081</v>
      </c>
      <c r="C2138" s="2">
        <f t="shared" si="33"/>
        <v>-3.0579799853705726E-3</v>
      </c>
    </row>
    <row r="2139" spans="1:3" x14ac:dyDescent="0.3">
      <c r="A2139" s="1">
        <v>44330</v>
      </c>
      <c r="B2139">
        <v>1.2122999999999999</v>
      </c>
      <c r="C2139" s="2">
        <f t="shared" si="33"/>
        <v>3.4705042270194979E-3</v>
      </c>
    </row>
    <row r="2140" spans="1:3" x14ac:dyDescent="0.3">
      <c r="A2140" s="1">
        <v>44333</v>
      </c>
      <c r="B2140">
        <v>1.2142999999999999</v>
      </c>
      <c r="C2140" s="2">
        <f t="shared" si="33"/>
        <v>1.6483973072356798E-3</v>
      </c>
    </row>
    <row r="2141" spans="1:3" x14ac:dyDescent="0.3">
      <c r="A2141" s="1">
        <v>44334</v>
      </c>
      <c r="B2141">
        <v>1.2222</v>
      </c>
      <c r="C2141" s="2">
        <f t="shared" si="33"/>
        <v>6.4847344010418757E-3</v>
      </c>
    </row>
    <row r="2142" spans="1:3" x14ac:dyDescent="0.3">
      <c r="A2142" s="1">
        <v>44335</v>
      </c>
      <c r="B2142">
        <v>1.2212000000000001</v>
      </c>
      <c r="C2142" s="2">
        <f t="shared" si="33"/>
        <v>-8.1853160009224179E-4</v>
      </c>
    </row>
    <row r="2143" spans="1:3" x14ac:dyDescent="0.3">
      <c r="A2143" s="1">
        <v>44336</v>
      </c>
      <c r="B2143">
        <v>1.2202999999999999</v>
      </c>
      <c r="C2143" s="2">
        <f t="shared" si="33"/>
        <v>-7.3725172292908689E-4</v>
      </c>
    </row>
    <row r="2144" spans="1:3" x14ac:dyDescent="0.3">
      <c r="A2144" s="1">
        <v>44337</v>
      </c>
      <c r="B2144">
        <v>1.2188000000000001</v>
      </c>
      <c r="C2144" s="2">
        <f t="shared" si="33"/>
        <v>-1.2299620262397133E-3</v>
      </c>
    </row>
    <row r="2145" spans="1:3" x14ac:dyDescent="0.3">
      <c r="A2145" s="1">
        <v>44340</v>
      </c>
      <c r="B2145">
        <v>1.2212000000000001</v>
      </c>
      <c r="C2145" s="2">
        <f t="shared" si="33"/>
        <v>1.9672137491687077E-3</v>
      </c>
    </row>
    <row r="2146" spans="1:3" x14ac:dyDescent="0.3">
      <c r="A2146" s="1">
        <v>44341</v>
      </c>
      <c r="B2146">
        <v>1.2263999999999999</v>
      </c>
      <c r="C2146" s="2">
        <f t="shared" si="33"/>
        <v>4.2490666968815075E-3</v>
      </c>
    </row>
    <row r="2147" spans="1:3" x14ac:dyDescent="0.3">
      <c r="A2147" s="1">
        <v>44342</v>
      </c>
      <c r="B2147">
        <v>1.2229000000000001</v>
      </c>
      <c r="C2147" s="2">
        <f t="shared" si="33"/>
        <v>-2.8579613622800653E-3</v>
      </c>
    </row>
    <row r="2148" spans="1:3" x14ac:dyDescent="0.3">
      <c r="A2148" s="1">
        <v>44343</v>
      </c>
      <c r="B2148">
        <v>1.2198</v>
      </c>
      <c r="C2148" s="2">
        <f t="shared" si="33"/>
        <v>-2.5381763329682797E-3</v>
      </c>
    </row>
    <row r="2149" spans="1:3" x14ac:dyDescent="0.3">
      <c r="A2149" s="1">
        <v>44344</v>
      </c>
      <c r="B2149">
        <v>1.2141999999999999</v>
      </c>
      <c r="C2149" s="2">
        <f t="shared" si="33"/>
        <v>-4.6014871660222893E-3</v>
      </c>
    </row>
    <row r="2150" spans="1:3" x14ac:dyDescent="0.3">
      <c r="A2150" s="1">
        <v>44347</v>
      </c>
      <c r="B2150">
        <v>1.2201</v>
      </c>
      <c r="C2150" s="2">
        <f t="shared" si="33"/>
        <v>4.8473988849547858E-3</v>
      </c>
    </row>
    <row r="2151" spans="1:3" x14ac:dyDescent="0.3">
      <c r="A2151" s="1">
        <v>44348</v>
      </c>
      <c r="B2151">
        <v>1.2224999999999999</v>
      </c>
      <c r="C2151" s="2">
        <f t="shared" si="33"/>
        <v>1.9651197677385199E-3</v>
      </c>
    </row>
    <row r="2152" spans="1:3" x14ac:dyDescent="0.3">
      <c r="A2152" s="1">
        <v>44349</v>
      </c>
      <c r="B2152">
        <v>1.2185999999999999</v>
      </c>
      <c r="C2152" s="2">
        <f t="shared" si="33"/>
        <v>-3.1952835346331153E-3</v>
      </c>
    </row>
    <row r="2153" spans="1:3" x14ac:dyDescent="0.3">
      <c r="A2153" s="1">
        <v>44350</v>
      </c>
      <c r="B2153">
        <v>1.2186999999999999</v>
      </c>
      <c r="C2153" s="2">
        <f t="shared" si="33"/>
        <v>8.2058015062679747E-5</v>
      </c>
    </row>
    <row r="2154" spans="1:3" x14ac:dyDescent="0.3">
      <c r="A2154" s="1">
        <v>44351</v>
      </c>
      <c r="B2154">
        <v>1.2117</v>
      </c>
      <c r="C2154" s="2">
        <f t="shared" si="33"/>
        <v>-5.7603845919796982E-3</v>
      </c>
    </row>
    <row r="2155" spans="1:3" x14ac:dyDescent="0.3">
      <c r="A2155" s="1">
        <v>44354</v>
      </c>
      <c r="B2155">
        <v>1.2161999999999999</v>
      </c>
      <c r="C2155" s="2">
        <f t="shared" si="33"/>
        <v>3.7069114485323842E-3</v>
      </c>
    </row>
    <row r="2156" spans="1:3" x14ac:dyDescent="0.3">
      <c r="A2156" s="1">
        <v>44355</v>
      </c>
      <c r="B2156">
        <v>1.2181999999999999</v>
      </c>
      <c r="C2156" s="2">
        <f t="shared" si="33"/>
        <v>1.6431157163749092E-3</v>
      </c>
    </row>
    <row r="2157" spans="1:3" x14ac:dyDescent="0.3">
      <c r="A2157" s="1">
        <v>44356</v>
      </c>
      <c r="B2157">
        <v>1.2195</v>
      </c>
      <c r="C2157" s="2">
        <f t="shared" si="33"/>
        <v>1.0665792535908593E-3</v>
      </c>
    </row>
    <row r="2158" spans="1:3" x14ac:dyDescent="0.3">
      <c r="A2158" s="1">
        <v>44357</v>
      </c>
      <c r="B2158">
        <v>1.2174</v>
      </c>
      <c r="C2158" s="2">
        <f t="shared" si="33"/>
        <v>-1.7235015961508905E-3</v>
      </c>
    </row>
    <row r="2159" spans="1:3" x14ac:dyDescent="0.3">
      <c r="A2159" s="1">
        <v>44358</v>
      </c>
      <c r="B2159">
        <v>1.2124999999999999</v>
      </c>
      <c r="C2159" s="2">
        <f t="shared" si="33"/>
        <v>-4.0330932481859542E-3</v>
      </c>
    </row>
    <row r="2160" spans="1:3" x14ac:dyDescent="0.3">
      <c r="A2160" s="1">
        <v>44361</v>
      </c>
      <c r="B2160">
        <v>1.2112000000000001</v>
      </c>
      <c r="C2160" s="2">
        <f t="shared" si="33"/>
        <v>-1.0727401284538482E-3</v>
      </c>
    </row>
    <row r="2161" spans="1:3" x14ac:dyDescent="0.3">
      <c r="A2161" s="1">
        <v>44362</v>
      </c>
      <c r="B2161">
        <v>1.2108000000000001</v>
      </c>
      <c r="C2161" s="2">
        <f t="shared" si="33"/>
        <v>-3.303055356206755E-4</v>
      </c>
    </row>
    <row r="2162" spans="1:3" x14ac:dyDescent="0.3">
      <c r="A2162" s="1">
        <v>44363</v>
      </c>
      <c r="B2162">
        <v>1.2123999999999999</v>
      </c>
      <c r="C2162" s="2">
        <f t="shared" si="33"/>
        <v>1.3205680360844577E-3</v>
      </c>
    </row>
    <row r="2163" spans="1:3" x14ac:dyDescent="0.3">
      <c r="A2163" s="1">
        <v>44364</v>
      </c>
      <c r="B2163">
        <v>1.1937</v>
      </c>
      <c r="C2163" s="2">
        <f t="shared" si="33"/>
        <v>-1.5544139082655338E-2</v>
      </c>
    </row>
    <row r="2164" spans="1:3" x14ac:dyDescent="0.3">
      <c r="A2164" s="1">
        <v>44365</v>
      </c>
      <c r="B2164">
        <v>1.1898</v>
      </c>
      <c r="C2164" s="2">
        <f t="shared" si="33"/>
        <v>-3.2725013471873276E-3</v>
      </c>
    </row>
    <row r="2165" spans="1:3" x14ac:dyDescent="0.3">
      <c r="A2165" s="1">
        <v>44368</v>
      </c>
      <c r="B2165">
        <v>1.1891</v>
      </c>
      <c r="C2165" s="2">
        <f t="shared" si="33"/>
        <v>-5.8850731027208802E-4</v>
      </c>
    </row>
    <row r="2166" spans="1:3" x14ac:dyDescent="0.3">
      <c r="A2166" s="1">
        <v>44369</v>
      </c>
      <c r="B2166">
        <v>1.1894</v>
      </c>
      <c r="C2166" s="2">
        <f t="shared" si="33"/>
        <v>2.5225982896005903E-4</v>
      </c>
    </row>
    <row r="2167" spans="1:3" x14ac:dyDescent="0.3">
      <c r="A2167" s="1">
        <v>44370</v>
      </c>
      <c r="B2167">
        <v>1.1951000000000001</v>
      </c>
      <c r="C2167" s="2">
        <f t="shared" si="33"/>
        <v>4.7808856003421158E-3</v>
      </c>
    </row>
    <row r="2168" spans="1:3" x14ac:dyDescent="0.3">
      <c r="A2168" s="1">
        <v>44371</v>
      </c>
      <c r="B2168">
        <v>1.1936</v>
      </c>
      <c r="C2168" s="2">
        <f t="shared" si="33"/>
        <v>-1.2559134233389047E-3</v>
      </c>
    </row>
    <row r="2169" spans="1:3" x14ac:dyDescent="0.3">
      <c r="A2169" s="1">
        <v>44372</v>
      </c>
      <c r="B2169">
        <v>1.1950000000000001</v>
      </c>
      <c r="C2169" s="2">
        <f t="shared" si="33"/>
        <v>1.1722349161146241E-3</v>
      </c>
    </row>
    <row r="2170" spans="1:3" x14ac:dyDescent="0.3">
      <c r="A2170" s="1">
        <v>44375</v>
      </c>
      <c r="B2170">
        <v>1.1910000000000001</v>
      </c>
      <c r="C2170" s="2">
        <f t="shared" si="33"/>
        <v>-3.3528950103109906E-3</v>
      </c>
    </row>
    <row r="2171" spans="1:3" x14ac:dyDescent="0.3">
      <c r="A2171" s="1">
        <v>44376</v>
      </c>
      <c r="B2171">
        <v>1.1888000000000001</v>
      </c>
      <c r="C2171" s="2">
        <f t="shared" si="33"/>
        <v>-1.8488953918053921E-3</v>
      </c>
    </row>
    <row r="2172" spans="1:3" x14ac:dyDescent="0.3">
      <c r="A2172" s="1">
        <v>44377</v>
      </c>
      <c r="B2172">
        <v>1.1883999999999999</v>
      </c>
      <c r="C2172" s="2">
        <f t="shared" si="33"/>
        <v>-3.3653037504234183E-4</v>
      </c>
    </row>
    <row r="2173" spans="1:3" x14ac:dyDescent="0.3">
      <c r="A2173" s="1">
        <v>44378</v>
      </c>
      <c r="B2173">
        <v>1.1883999999999999</v>
      </c>
      <c r="C2173" s="2">
        <f t="shared" si="33"/>
        <v>0</v>
      </c>
    </row>
    <row r="2174" spans="1:3" x14ac:dyDescent="0.3">
      <c r="A2174" s="1">
        <v>44379</v>
      </c>
      <c r="B2174">
        <v>1.1822999999999999</v>
      </c>
      <c r="C2174" s="2">
        <f t="shared" si="33"/>
        <v>-5.1461707193848332E-3</v>
      </c>
    </row>
    <row r="2175" spans="1:3" x14ac:dyDescent="0.3">
      <c r="A2175" s="1">
        <v>44382</v>
      </c>
      <c r="B2175">
        <v>1.1866000000000001</v>
      </c>
      <c r="C2175" s="2">
        <f t="shared" si="33"/>
        <v>3.6303809554752388E-3</v>
      </c>
    </row>
    <row r="2176" spans="1:3" x14ac:dyDescent="0.3">
      <c r="A2176" s="1">
        <v>44383</v>
      </c>
      <c r="B2176">
        <v>1.1838</v>
      </c>
      <c r="C2176" s="2">
        <f t="shared" si="33"/>
        <v>-2.3624715679183058E-3</v>
      </c>
    </row>
    <row r="2177" spans="1:3" x14ac:dyDescent="0.3">
      <c r="A2177" s="1">
        <v>44384</v>
      </c>
      <c r="B2177">
        <v>1.1831</v>
      </c>
      <c r="C2177" s="2">
        <f t="shared" si="33"/>
        <v>-5.9149099700750159E-4</v>
      </c>
    </row>
    <row r="2178" spans="1:3" x14ac:dyDescent="0.3">
      <c r="A2178" s="1">
        <v>44385</v>
      </c>
      <c r="B2178">
        <v>1.1838</v>
      </c>
      <c r="C2178" s="2">
        <f t="shared" si="33"/>
        <v>5.9149099700755449E-4</v>
      </c>
    </row>
    <row r="2179" spans="1:3" x14ac:dyDescent="0.3">
      <c r="A2179" s="1">
        <v>44386</v>
      </c>
      <c r="B2179">
        <v>1.1858</v>
      </c>
      <c r="C2179" s="2">
        <f t="shared" si="33"/>
        <v>1.6880490166427248E-3</v>
      </c>
    </row>
    <row r="2180" spans="1:3" x14ac:dyDescent="0.3">
      <c r="A2180" s="1">
        <v>44389</v>
      </c>
      <c r="B2180">
        <v>1.1852</v>
      </c>
      <c r="C2180" s="2">
        <f t="shared" ref="C2180:C2243" si="34">IFERROR(LN(B2180/B2179),"")</f>
        <v>-5.0611557385707581E-4</v>
      </c>
    </row>
    <row r="2181" spans="1:3" x14ac:dyDescent="0.3">
      <c r="A2181" s="1">
        <v>44390</v>
      </c>
      <c r="B2181">
        <v>1.1843999999999999</v>
      </c>
      <c r="C2181" s="2">
        <f t="shared" si="34"/>
        <v>-6.7521947197403051E-4</v>
      </c>
    </row>
    <row r="2182" spans="1:3" x14ac:dyDescent="0.3">
      <c r="A2182" s="1">
        <v>44391</v>
      </c>
      <c r="B2182">
        <v>1.1812</v>
      </c>
      <c r="C2182" s="2">
        <f t="shared" si="34"/>
        <v>-2.7054463576684827E-3</v>
      </c>
    </row>
    <row r="2183" spans="1:3" x14ac:dyDescent="0.3">
      <c r="A2183" s="1">
        <v>44392</v>
      </c>
      <c r="B2183">
        <v>1.1809000000000001</v>
      </c>
      <c r="C2183" s="2">
        <f t="shared" si="34"/>
        <v>-2.5401126253165088E-4</v>
      </c>
    </row>
    <row r="2184" spans="1:3" x14ac:dyDescent="0.3">
      <c r="A2184" s="1">
        <v>44393</v>
      </c>
      <c r="B2184">
        <v>1.1801999999999999</v>
      </c>
      <c r="C2184" s="2">
        <f t="shared" si="34"/>
        <v>-5.9294398416764361E-4</v>
      </c>
    </row>
    <row r="2185" spans="1:3" x14ac:dyDescent="0.3">
      <c r="A2185" s="1">
        <v>44396</v>
      </c>
      <c r="B2185">
        <v>1.1766000000000001</v>
      </c>
      <c r="C2185" s="2">
        <f t="shared" si="34"/>
        <v>-3.054992192712607E-3</v>
      </c>
    </row>
    <row r="2186" spans="1:3" x14ac:dyDescent="0.3">
      <c r="A2186" s="1">
        <v>44397</v>
      </c>
      <c r="B2186">
        <v>1.1775</v>
      </c>
      <c r="C2186" s="2">
        <f t="shared" si="34"/>
        <v>7.646234602170476E-4</v>
      </c>
    </row>
    <row r="2187" spans="1:3" x14ac:dyDescent="0.3">
      <c r="A2187" s="1">
        <v>44398</v>
      </c>
      <c r="B2187">
        <v>1.1772</v>
      </c>
      <c r="C2187" s="2">
        <f t="shared" si="34"/>
        <v>-2.548095312551268E-4</v>
      </c>
    </row>
    <row r="2188" spans="1:3" x14ac:dyDescent="0.3">
      <c r="A2188" s="1">
        <v>44399</v>
      </c>
      <c r="B2188">
        <v>1.1775</v>
      </c>
      <c r="C2188" s="2">
        <f t="shared" si="34"/>
        <v>2.5480953125517092E-4</v>
      </c>
    </row>
    <row r="2189" spans="1:3" x14ac:dyDescent="0.3">
      <c r="A2189" s="1">
        <v>44400</v>
      </c>
      <c r="B2189">
        <v>1.1767000000000001</v>
      </c>
      <c r="C2189" s="2">
        <f t="shared" si="34"/>
        <v>-6.7963642068949611E-4</v>
      </c>
    </row>
    <row r="2190" spans="1:3" x14ac:dyDescent="0.3">
      <c r="A2190" s="1">
        <v>44403</v>
      </c>
      <c r="B2190">
        <v>1.1787000000000001</v>
      </c>
      <c r="C2190" s="2">
        <f t="shared" si="34"/>
        <v>1.6982257626406423E-3</v>
      </c>
    </row>
    <row r="2191" spans="1:3" x14ac:dyDescent="0.3">
      <c r="A2191" s="1">
        <v>44404</v>
      </c>
      <c r="B2191">
        <v>1.181</v>
      </c>
      <c r="C2191" s="2">
        <f t="shared" si="34"/>
        <v>1.9494009648385823E-3</v>
      </c>
    </row>
    <row r="2192" spans="1:3" x14ac:dyDescent="0.3">
      <c r="A2192" s="1">
        <v>44405</v>
      </c>
      <c r="B2192">
        <v>1.1807000000000001</v>
      </c>
      <c r="C2192" s="2">
        <f t="shared" si="34"/>
        <v>-2.5405428429820301E-4</v>
      </c>
    </row>
    <row r="2193" spans="1:3" x14ac:dyDescent="0.3">
      <c r="A2193" s="1">
        <v>44406</v>
      </c>
      <c r="B2193">
        <v>1.1873</v>
      </c>
      <c r="C2193" s="2">
        <f t="shared" si="34"/>
        <v>5.5743387586824622E-3</v>
      </c>
    </row>
    <row r="2194" spans="1:3" x14ac:dyDescent="0.3">
      <c r="A2194" s="1">
        <v>44407</v>
      </c>
      <c r="B2194">
        <v>1.1891</v>
      </c>
      <c r="C2194" s="2">
        <f t="shared" si="34"/>
        <v>1.5148967717866864E-3</v>
      </c>
    </row>
    <row r="2195" spans="1:3" x14ac:dyDescent="0.3">
      <c r="A2195" s="1">
        <v>44410</v>
      </c>
      <c r="B2195">
        <v>1.1886000000000001</v>
      </c>
      <c r="C2195" s="2">
        <f t="shared" si="34"/>
        <v>-4.2057451097278942E-4</v>
      </c>
    </row>
    <row r="2196" spans="1:3" x14ac:dyDescent="0.3">
      <c r="A2196" s="1">
        <v>44411</v>
      </c>
      <c r="B2196">
        <v>1.1884999999999999</v>
      </c>
      <c r="C2196" s="2">
        <f t="shared" si="34"/>
        <v>-8.4136132311807515E-5</v>
      </c>
    </row>
    <row r="2197" spans="1:3" x14ac:dyDescent="0.3">
      <c r="A2197" s="1">
        <v>44412</v>
      </c>
      <c r="B2197">
        <v>1.1860999999999999</v>
      </c>
      <c r="C2197" s="2">
        <f t="shared" si="34"/>
        <v>-2.0213937650184516E-3</v>
      </c>
    </row>
    <row r="2198" spans="1:3" x14ac:dyDescent="0.3">
      <c r="A2198" s="1">
        <v>44413</v>
      </c>
      <c r="B2198">
        <v>1.1850000000000001</v>
      </c>
      <c r="C2198" s="2">
        <f t="shared" si="34"/>
        <v>-9.2783946599846211E-4</v>
      </c>
    </row>
    <row r="2199" spans="1:3" x14ac:dyDescent="0.3">
      <c r="A2199" s="1">
        <v>44414</v>
      </c>
      <c r="B2199">
        <v>1.1807000000000001</v>
      </c>
      <c r="C2199" s="2">
        <f t="shared" si="34"/>
        <v>-3.635291656167466E-3</v>
      </c>
    </row>
    <row r="2200" spans="1:3" x14ac:dyDescent="0.3">
      <c r="A2200" s="1">
        <v>44417</v>
      </c>
      <c r="B2200">
        <v>1.1760999999999999</v>
      </c>
      <c r="C2200" s="2">
        <f t="shared" si="34"/>
        <v>-3.9036030560733333E-3</v>
      </c>
    </row>
    <row r="2201" spans="1:3" x14ac:dyDescent="0.3">
      <c r="A2201" s="1">
        <v>44418</v>
      </c>
      <c r="B2201">
        <v>1.1721999999999999</v>
      </c>
      <c r="C2201" s="2">
        <f t="shared" si="34"/>
        <v>-3.3215548146620626E-3</v>
      </c>
    </row>
    <row r="2202" spans="1:3" x14ac:dyDescent="0.3">
      <c r="A2202" s="1">
        <v>44419</v>
      </c>
      <c r="B2202">
        <v>1.1718</v>
      </c>
      <c r="C2202" s="2">
        <f t="shared" si="34"/>
        <v>-3.4129693164060575E-4</v>
      </c>
    </row>
    <row r="2203" spans="1:3" x14ac:dyDescent="0.3">
      <c r="A2203" s="1">
        <v>44420</v>
      </c>
      <c r="B2203">
        <v>1.1738999999999999</v>
      </c>
      <c r="C2203" s="2">
        <f t="shared" si="34"/>
        <v>1.7905107737882938E-3</v>
      </c>
    </row>
    <row r="2204" spans="1:3" x14ac:dyDescent="0.3">
      <c r="A2204" s="1">
        <v>44421</v>
      </c>
      <c r="B2204">
        <v>1.1765000000000001</v>
      </c>
      <c r="C2204" s="2">
        <f t="shared" si="34"/>
        <v>2.2123902829408637E-3</v>
      </c>
    </row>
    <row r="2205" spans="1:3" x14ac:dyDescent="0.3">
      <c r="A2205" s="1">
        <v>44424</v>
      </c>
      <c r="B2205">
        <v>1.1772</v>
      </c>
      <c r="C2205" s="2">
        <f t="shared" si="34"/>
        <v>5.9480819190037564E-4</v>
      </c>
    </row>
    <row r="2206" spans="1:3" x14ac:dyDescent="0.3">
      <c r="A2206" s="1">
        <v>44425</v>
      </c>
      <c r="B2206">
        <v>1.1767000000000001</v>
      </c>
      <c r="C2206" s="2">
        <f t="shared" si="34"/>
        <v>-4.2482688943440601E-4</v>
      </c>
    </row>
    <row r="2207" spans="1:3" x14ac:dyDescent="0.3">
      <c r="A2207" s="1">
        <v>44426</v>
      </c>
      <c r="B2207">
        <v>1.1722999999999999</v>
      </c>
      <c r="C2207" s="2">
        <f t="shared" si="34"/>
        <v>-3.7462793921008144E-3</v>
      </c>
    </row>
    <row r="2208" spans="1:3" x14ac:dyDescent="0.3">
      <c r="A2208" s="1">
        <v>44427</v>
      </c>
      <c r="B2208">
        <v>1.1696</v>
      </c>
      <c r="C2208" s="2">
        <f t="shared" si="34"/>
        <v>-2.3058210822684828E-3</v>
      </c>
    </row>
    <row r="2209" spans="1:3" x14ac:dyDescent="0.3">
      <c r="A2209" s="1">
        <v>44428</v>
      </c>
      <c r="B2209">
        <v>1.1671</v>
      </c>
      <c r="C2209" s="2">
        <f t="shared" si="34"/>
        <v>-2.1397705772059745E-3</v>
      </c>
    </row>
    <row r="2210" spans="1:3" x14ac:dyDescent="0.3">
      <c r="A2210" s="1">
        <v>44431</v>
      </c>
      <c r="B2210">
        <v>1.1718</v>
      </c>
      <c r="C2210" s="2">
        <f t="shared" si="34"/>
        <v>4.0189886923802133E-3</v>
      </c>
    </row>
    <row r="2211" spans="1:3" x14ac:dyDescent="0.3">
      <c r="A2211" s="1">
        <v>44432</v>
      </c>
      <c r="B2211">
        <v>1.1739999999999999</v>
      </c>
      <c r="C2211" s="2">
        <f t="shared" si="34"/>
        <v>1.8756932773535196E-3</v>
      </c>
    </row>
    <row r="2212" spans="1:3" x14ac:dyDescent="0.3">
      <c r="A2212" s="1">
        <v>44433</v>
      </c>
      <c r="B2212">
        <v>1.1736</v>
      </c>
      <c r="C2212" s="2">
        <f t="shared" si="34"/>
        <v>-3.4077355926975247E-4</v>
      </c>
    </row>
    <row r="2213" spans="1:3" x14ac:dyDescent="0.3">
      <c r="A2213" s="1">
        <v>44434</v>
      </c>
      <c r="B2213">
        <v>1.1767000000000001</v>
      </c>
      <c r="C2213" s="2">
        <f t="shared" si="34"/>
        <v>2.6379626411114311E-3</v>
      </c>
    </row>
    <row r="2214" spans="1:3" x14ac:dyDescent="0.3">
      <c r="A2214" s="1">
        <v>44435</v>
      </c>
      <c r="B2214">
        <v>1.1760999999999999</v>
      </c>
      <c r="C2214" s="2">
        <f t="shared" si="34"/>
        <v>-5.1003061289253606E-4</v>
      </c>
    </row>
    <row r="2215" spans="1:3" x14ac:dyDescent="0.3">
      <c r="A2215" s="1">
        <v>44438</v>
      </c>
      <c r="B2215">
        <v>1.1800999999999999</v>
      </c>
      <c r="C2215" s="2">
        <f t="shared" si="34"/>
        <v>3.3953007747120931E-3</v>
      </c>
    </row>
    <row r="2216" spans="1:3" x14ac:dyDescent="0.3">
      <c r="A2216" s="1">
        <v>44439</v>
      </c>
      <c r="B2216">
        <v>1.1834</v>
      </c>
      <c r="C2216" s="2">
        <f t="shared" si="34"/>
        <v>2.7924706108906935E-3</v>
      </c>
    </row>
    <row r="2217" spans="1:3" x14ac:dyDescent="0.3">
      <c r="A2217" s="1">
        <v>44440</v>
      </c>
      <c r="B2217">
        <v>1.1817</v>
      </c>
      <c r="C2217" s="2">
        <f t="shared" si="34"/>
        <v>-1.4375715976238327E-3</v>
      </c>
    </row>
    <row r="2218" spans="1:3" x14ac:dyDescent="0.3">
      <c r="A2218" s="1">
        <v>44441</v>
      </c>
      <c r="B2218">
        <v>1.1846000000000001</v>
      </c>
      <c r="C2218" s="2">
        <f t="shared" si="34"/>
        <v>2.451085197894924E-3</v>
      </c>
    </row>
    <row r="2219" spans="1:3" x14ac:dyDescent="0.3">
      <c r="A2219" s="1">
        <v>44442</v>
      </c>
      <c r="B2219">
        <v>1.1872</v>
      </c>
      <c r="C2219" s="2">
        <f t="shared" si="34"/>
        <v>2.1924285702511234E-3</v>
      </c>
    </row>
    <row r="2220" spans="1:3" x14ac:dyDescent="0.3">
      <c r="A2220" s="1">
        <v>44445</v>
      </c>
      <c r="B2220">
        <v>1.1863999999999999</v>
      </c>
      <c r="C2220" s="2">
        <f t="shared" si="34"/>
        <v>-6.7408158939381347E-4</v>
      </c>
    </row>
    <row r="2221" spans="1:3" x14ac:dyDescent="0.3">
      <c r="A2221" s="1">
        <v>44446</v>
      </c>
      <c r="B2221">
        <v>1.1859999999999999</v>
      </c>
      <c r="C2221" s="2">
        <f t="shared" si="34"/>
        <v>-3.37211266051492E-4</v>
      </c>
    </row>
    <row r="2222" spans="1:3" x14ac:dyDescent="0.3">
      <c r="A2222" s="1">
        <v>44447</v>
      </c>
      <c r="B2222">
        <v>1.1827000000000001</v>
      </c>
      <c r="C2222" s="2">
        <f t="shared" si="34"/>
        <v>-2.7863403005994412E-3</v>
      </c>
    </row>
    <row r="2223" spans="1:3" x14ac:dyDescent="0.3">
      <c r="A2223" s="1">
        <v>44448</v>
      </c>
      <c r="B2223">
        <v>1.1838</v>
      </c>
      <c r="C2223" s="2">
        <f t="shared" si="34"/>
        <v>9.2964299955326194E-4</v>
      </c>
    </row>
    <row r="2224" spans="1:3" x14ac:dyDescent="0.3">
      <c r="A2224" s="1">
        <v>44449</v>
      </c>
      <c r="B2224">
        <v>1.1840999999999999</v>
      </c>
      <c r="C2224" s="2">
        <f t="shared" si="34"/>
        <v>2.5338908028632221E-4</v>
      </c>
    </row>
    <row r="2225" spans="1:3" x14ac:dyDescent="0.3">
      <c r="A2225" s="1">
        <v>44452</v>
      </c>
      <c r="B2225">
        <v>1.1779999999999999</v>
      </c>
      <c r="C2225" s="2">
        <f t="shared" si="34"/>
        <v>-5.1649071253791461E-3</v>
      </c>
    </row>
    <row r="2226" spans="1:3" x14ac:dyDescent="0.3">
      <c r="A2226" s="1">
        <v>44453</v>
      </c>
      <c r="B2226">
        <v>1.1814</v>
      </c>
      <c r="C2226" s="2">
        <f t="shared" si="34"/>
        <v>2.8820906616028579E-3</v>
      </c>
    </row>
    <row r="2227" spans="1:3" x14ac:dyDescent="0.3">
      <c r="A2227" s="1">
        <v>44454</v>
      </c>
      <c r="B2227">
        <v>1.1823999999999999</v>
      </c>
      <c r="C2227" s="2">
        <f t="shared" si="34"/>
        <v>8.4609532080240444E-4</v>
      </c>
    </row>
    <row r="2228" spans="1:3" x14ac:dyDescent="0.3">
      <c r="A2228" s="1">
        <v>44455</v>
      </c>
      <c r="B2228">
        <v>1.1762999999999999</v>
      </c>
      <c r="C2228" s="2">
        <f t="shared" si="34"/>
        <v>-5.1723522275416668E-3</v>
      </c>
    </row>
    <row r="2229" spans="1:3" x14ac:dyDescent="0.3">
      <c r="A2229" s="1">
        <v>44456</v>
      </c>
      <c r="B2229">
        <v>1.1779999999999999</v>
      </c>
      <c r="C2229" s="2">
        <f t="shared" si="34"/>
        <v>1.4441662451364671E-3</v>
      </c>
    </row>
    <row r="2230" spans="1:3" x14ac:dyDescent="0.3">
      <c r="A2230" s="1">
        <v>44459</v>
      </c>
      <c r="B2230">
        <v>1.1711</v>
      </c>
      <c r="C2230" s="2">
        <f t="shared" si="34"/>
        <v>-5.8746071634403832E-3</v>
      </c>
    </row>
    <row r="2231" spans="1:3" x14ac:dyDescent="0.3">
      <c r="A2231" s="1">
        <v>44460</v>
      </c>
      <c r="B2231">
        <v>1.1738</v>
      </c>
      <c r="C2231" s="2">
        <f t="shared" si="34"/>
        <v>2.3028710761424272E-3</v>
      </c>
    </row>
    <row r="2232" spans="1:3" x14ac:dyDescent="0.3">
      <c r="A2232" s="1">
        <v>44461</v>
      </c>
      <c r="B2232">
        <v>1.1729000000000001</v>
      </c>
      <c r="C2232" s="2">
        <f t="shared" si="34"/>
        <v>-7.6703459677468207E-4</v>
      </c>
    </row>
    <row r="2233" spans="1:3" x14ac:dyDescent="0.3">
      <c r="A2233" s="1">
        <v>44462</v>
      </c>
      <c r="B2233">
        <v>1.1715</v>
      </c>
      <c r="C2233" s="2">
        <f t="shared" si="34"/>
        <v>-1.1943355796090588E-3</v>
      </c>
    </row>
    <row r="2234" spans="1:3" x14ac:dyDescent="0.3">
      <c r="A2234" s="1">
        <v>44463</v>
      </c>
      <c r="B2234">
        <v>1.1718999999999999</v>
      </c>
      <c r="C2234" s="2">
        <f t="shared" si="34"/>
        <v>3.4138431670629565E-4</v>
      </c>
    </row>
    <row r="2235" spans="1:3" x14ac:dyDescent="0.3">
      <c r="A2235" s="1">
        <v>44466</v>
      </c>
      <c r="B2235">
        <v>1.1698</v>
      </c>
      <c r="C2235" s="2">
        <f t="shared" si="34"/>
        <v>-1.7935692556312521E-3</v>
      </c>
    </row>
    <row r="2236" spans="1:3" x14ac:dyDescent="0.3">
      <c r="A2236" s="1">
        <v>44467</v>
      </c>
      <c r="B2236">
        <v>1.1677999999999999</v>
      </c>
      <c r="C2236" s="2">
        <f t="shared" si="34"/>
        <v>-1.7111571594881395E-3</v>
      </c>
    </row>
    <row r="2237" spans="1:3" x14ac:dyDescent="0.3">
      <c r="A2237" s="1">
        <v>44468</v>
      </c>
      <c r="B2237">
        <v>1.1654</v>
      </c>
      <c r="C2237" s="2">
        <f t="shared" si="34"/>
        <v>-2.0572611404633661E-3</v>
      </c>
    </row>
    <row r="2238" spans="1:3" x14ac:dyDescent="0.3">
      <c r="A2238" s="1">
        <v>44469</v>
      </c>
      <c r="B2238">
        <v>1.1578999999999999</v>
      </c>
      <c r="C2238" s="2">
        <f t="shared" si="34"/>
        <v>-6.456356090746569E-3</v>
      </c>
    </row>
    <row r="2239" spans="1:3" x14ac:dyDescent="0.3">
      <c r="A2239" s="1">
        <v>44470</v>
      </c>
      <c r="B2239">
        <v>1.1599999999999999</v>
      </c>
      <c r="C2239" s="2">
        <f t="shared" si="34"/>
        <v>1.811985482182974E-3</v>
      </c>
    </row>
    <row r="2240" spans="1:3" x14ac:dyDescent="0.3">
      <c r="A2240" s="1">
        <v>44473</v>
      </c>
      <c r="B2240">
        <v>1.1636</v>
      </c>
      <c r="C2240" s="2">
        <f t="shared" si="34"/>
        <v>3.098642520636232E-3</v>
      </c>
    </row>
    <row r="2241" spans="1:3" x14ac:dyDescent="0.3">
      <c r="A2241" s="1">
        <v>44474</v>
      </c>
      <c r="B2241">
        <v>1.1601999999999999</v>
      </c>
      <c r="C2241" s="2">
        <f t="shared" si="34"/>
        <v>-2.9262435890826375E-3</v>
      </c>
    </row>
    <row r="2242" spans="1:3" x14ac:dyDescent="0.3">
      <c r="A2242" s="1">
        <v>44475</v>
      </c>
      <c r="B2242">
        <v>1.1541999999999999</v>
      </c>
      <c r="C2242" s="2">
        <f t="shared" si="34"/>
        <v>-5.1849407550978808E-3</v>
      </c>
    </row>
    <row r="2243" spans="1:3" x14ac:dyDescent="0.3">
      <c r="A2243" s="1">
        <v>44476</v>
      </c>
      <c r="B2243">
        <v>1.1561999999999999</v>
      </c>
      <c r="C2243" s="2">
        <f t="shared" si="34"/>
        <v>1.7313023715095906E-3</v>
      </c>
    </row>
    <row r="2244" spans="1:3" x14ac:dyDescent="0.3">
      <c r="A2244" s="1">
        <v>44477</v>
      </c>
      <c r="B2244">
        <v>1.1569</v>
      </c>
      <c r="C2244" s="2">
        <f t="shared" ref="C2244:C2307" si="35">IFERROR(LN(B2244/B2243),"")</f>
        <v>6.0524838646769201E-4</v>
      </c>
    </row>
    <row r="2245" spans="1:3" x14ac:dyDescent="0.3">
      <c r="A2245" s="1">
        <v>44480</v>
      </c>
      <c r="B2245">
        <v>1.1574</v>
      </c>
      <c r="C2245" s="2">
        <f t="shared" si="35"/>
        <v>4.3209610489512506E-4</v>
      </c>
    </row>
    <row r="2246" spans="1:3" x14ac:dyDescent="0.3">
      <c r="A2246" s="1">
        <v>44481</v>
      </c>
      <c r="B2246">
        <v>1.1555</v>
      </c>
      <c r="C2246" s="2">
        <f t="shared" si="35"/>
        <v>-1.6429594253030272E-3</v>
      </c>
    </row>
    <row r="2247" spans="1:3" x14ac:dyDescent="0.3">
      <c r="A2247" s="1">
        <v>44482</v>
      </c>
      <c r="B2247">
        <v>1.1561999999999999</v>
      </c>
      <c r="C2247" s="2">
        <f t="shared" si="35"/>
        <v>6.05614933940303E-4</v>
      </c>
    </row>
    <row r="2248" spans="1:3" x14ac:dyDescent="0.3">
      <c r="A2248" s="1">
        <v>44483</v>
      </c>
      <c r="B2248">
        <v>1.1601999999999999</v>
      </c>
      <c r="C2248" s="2">
        <f t="shared" si="35"/>
        <v>3.453638383588357E-3</v>
      </c>
    </row>
    <row r="2249" spans="1:3" x14ac:dyDescent="0.3">
      <c r="A2249" s="1">
        <v>44484</v>
      </c>
      <c r="B2249">
        <v>1.1601999999999999</v>
      </c>
      <c r="C2249" s="2">
        <f t="shared" si="35"/>
        <v>0</v>
      </c>
    </row>
    <row r="2250" spans="1:3" x14ac:dyDescent="0.3">
      <c r="A2250" s="1">
        <v>44487</v>
      </c>
      <c r="B2250">
        <v>1.1604000000000001</v>
      </c>
      <c r="C2250" s="2">
        <f t="shared" si="35"/>
        <v>1.7236921528527698E-4</v>
      </c>
    </row>
    <row r="2251" spans="1:3" x14ac:dyDescent="0.3">
      <c r="A2251" s="1">
        <v>44488</v>
      </c>
      <c r="B2251">
        <v>1.1655</v>
      </c>
      <c r="C2251" s="2">
        <f t="shared" si="35"/>
        <v>4.3854062285627665E-3</v>
      </c>
    </row>
    <row r="2252" spans="1:3" x14ac:dyDescent="0.3">
      <c r="A2252" s="1">
        <v>44489</v>
      </c>
      <c r="B2252">
        <v>1.1623000000000001</v>
      </c>
      <c r="C2252" s="2">
        <f t="shared" si="35"/>
        <v>-2.7493788261494525E-3</v>
      </c>
    </row>
    <row r="2253" spans="1:3" x14ac:dyDescent="0.3">
      <c r="A2253" s="1">
        <v>44490</v>
      </c>
      <c r="B2253">
        <v>1.1637</v>
      </c>
      <c r="C2253" s="2">
        <f t="shared" si="35"/>
        <v>1.2037834643688742E-3</v>
      </c>
    </row>
    <row r="2254" spans="1:3" x14ac:dyDescent="0.3">
      <c r="A2254" s="1">
        <v>44491</v>
      </c>
      <c r="B2254">
        <v>1.163</v>
      </c>
      <c r="C2254" s="2">
        <f t="shared" si="35"/>
        <v>-6.0171059536670113E-4</v>
      </c>
    </row>
    <row r="2255" spans="1:3" x14ac:dyDescent="0.3">
      <c r="A2255" s="1">
        <v>44494</v>
      </c>
      <c r="B2255">
        <v>1.1603000000000001</v>
      </c>
      <c r="C2255" s="2">
        <f t="shared" si="35"/>
        <v>-2.3242811651645757E-3</v>
      </c>
    </row>
    <row r="2256" spans="1:3" x14ac:dyDescent="0.3">
      <c r="A2256" s="1">
        <v>44495</v>
      </c>
      <c r="B2256">
        <v>1.1617999999999999</v>
      </c>
      <c r="C2256" s="2">
        <f t="shared" si="35"/>
        <v>1.2919342049322944E-3</v>
      </c>
    </row>
    <row r="2257" spans="1:3" x14ac:dyDescent="0.3">
      <c r="A2257" s="1">
        <v>44496</v>
      </c>
      <c r="B2257">
        <v>1.1617</v>
      </c>
      <c r="C2257" s="2">
        <f t="shared" si="35"/>
        <v>-8.6077039002992347E-5</v>
      </c>
    </row>
    <row r="2258" spans="1:3" x14ac:dyDescent="0.3">
      <c r="A2258" s="1">
        <v>44497</v>
      </c>
      <c r="B2258">
        <v>1.1593</v>
      </c>
      <c r="C2258" s="2">
        <f t="shared" si="35"/>
        <v>-2.0680748430733447E-3</v>
      </c>
    </row>
    <row r="2259" spans="1:3" x14ac:dyDescent="0.3">
      <c r="A2259" s="1">
        <v>44498</v>
      </c>
      <c r="B2259">
        <v>1.1645000000000001</v>
      </c>
      <c r="C2259" s="2">
        <f t="shared" si="35"/>
        <v>4.4754356480399817E-3</v>
      </c>
    </row>
    <row r="2260" spans="1:3" x14ac:dyDescent="0.3">
      <c r="A2260" s="1">
        <v>44501</v>
      </c>
      <c r="B2260">
        <v>1.1577999999999999</v>
      </c>
      <c r="C2260" s="2">
        <f t="shared" si="35"/>
        <v>-5.7701576794915513E-3</v>
      </c>
    </row>
    <row r="2261" spans="1:3" x14ac:dyDescent="0.3">
      <c r="A2261" s="1">
        <v>44502</v>
      </c>
      <c r="B2261">
        <v>1.1603000000000001</v>
      </c>
      <c r="C2261" s="2">
        <f t="shared" si="35"/>
        <v>2.1569397085955668E-3</v>
      </c>
    </row>
    <row r="2262" spans="1:3" x14ac:dyDescent="0.3">
      <c r="A2262" s="1">
        <v>44503</v>
      </c>
      <c r="B2262">
        <v>1.1577999999999999</v>
      </c>
      <c r="C2262" s="2">
        <f t="shared" si="35"/>
        <v>-2.1569397085956857E-3</v>
      </c>
    </row>
    <row r="2263" spans="1:3" x14ac:dyDescent="0.3">
      <c r="A2263" s="1">
        <v>44504</v>
      </c>
      <c r="B2263">
        <v>1.1569</v>
      </c>
      <c r="C2263" s="2">
        <f t="shared" si="35"/>
        <v>-7.7763861006096722E-4</v>
      </c>
    </row>
    <row r="2264" spans="1:3" x14ac:dyDescent="0.3">
      <c r="A2264" s="1">
        <v>44505</v>
      </c>
      <c r="B2264">
        <v>1.1518999999999999</v>
      </c>
      <c r="C2264" s="2">
        <f t="shared" si="35"/>
        <v>-4.3312611023825984E-3</v>
      </c>
    </row>
    <row r="2265" spans="1:3" x14ac:dyDescent="0.3">
      <c r="A2265" s="1">
        <v>44508</v>
      </c>
      <c r="B2265">
        <v>1.1578999999999999</v>
      </c>
      <c r="C2265" s="2">
        <f t="shared" si="35"/>
        <v>5.1952666857665707E-3</v>
      </c>
    </row>
    <row r="2266" spans="1:3" x14ac:dyDescent="0.3">
      <c r="A2266" s="1">
        <v>44509</v>
      </c>
      <c r="B2266">
        <v>1.1577</v>
      </c>
      <c r="C2266" s="2">
        <f t="shared" si="35"/>
        <v>-1.727414065445159E-4</v>
      </c>
    </row>
    <row r="2267" spans="1:3" x14ac:dyDescent="0.3">
      <c r="A2267" s="1">
        <v>44510</v>
      </c>
      <c r="B2267">
        <v>1.1557999999999999</v>
      </c>
      <c r="C2267" s="2">
        <f t="shared" si="35"/>
        <v>-1.6425333280051754E-3</v>
      </c>
    </row>
    <row r="2268" spans="1:3" x14ac:dyDescent="0.3">
      <c r="A2268" s="1">
        <v>44511</v>
      </c>
      <c r="B2268">
        <v>1.1459999999999999</v>
      </c>
      <c r="C2268" s="2">
        <f t="shared" si="35"/>
        <v>-8.5151266089927846E-3</v>
      </c>
    </row>
    <row r="2269" spans="1:3" x14ac:dyDescent="0.3">
      <c r="A2269" s="1">
        <v>44512</v>
      </c>
      <c r="B2269">
        <v>1.1448</v>
      </c>
      <c r="C2269" s="2">
        <f t="shared" si="35"/>
        <v>-1.0476690324435778E-3</v>
      </c>
    </row>
    <row r="2270" spans="1:3" x14ac:dyDescent="0.3">
      <c r="A2270" s="1">
        <v>44515</v>
      </c>
      <c r="B2270">
        <v>1.1444000000000001</v>
      </c>
      <c r="C2270" s="2">
        <f t="shared" si="35"/>
        <v>-3.4946706628587166E-4</v>
      </c>
    </row>
    <row r="2271" spans="1:3" x14ac:dyDescent="0.3">
      <c r="A2271" s="1">
        <v>44516</v>
      </c>
      <c r="B2271">
        <v>1.1368</v>
      </c>
      <c r="C2271" s="2">
        <f t="shared" si="35"/>
        <v>-6.6631843930643267E-3</v>
      </c>
    </row>
    <row r="2272" spans="1:3" x14ac:dyDescent="0.3">
      <c r="A2272" s="1">
        <v>44517</v>
      </c>
      <c r="B2272">
        <v>1.1315999999999999</v>
      </c>
      <c r="C2272" s="2">
        <f t="shared" si="35"/>
        <v>-4.5847373554788427E-3</v>
      </c>
    </row>
    <row r="2273" spans="1:3" x14ac:dyDescent="0.3">
      <c r="A2273" s="1">
        <v>44518</v>
      </c>
      <c r="B2273">
        <v>1.1345000000000001</v>
      </c>
      <c r="C2273" s="2">
        <f t="shared" si="35"/>
        <v>2.5594647924844761E-3</v>
      </c>
    </row>
    <row r="2274" spans="1:3" x14ac:dyDescent="0.3">
      <c r="A2274" s="1">
        <v>44519</v>
      </c>
      <c r="B2274">
        <v>1.1271</v>
      </c>
      <c r="C2274" s="2">
        <f t="shared" si="35"/>
        <v>-6.5440629718636232E-3</v>
      </c>
    </row>
    <row r="2275" spans="1:3" x14ac:dyDescent="0.3">
      <c r="A2275" s="1">
        <v>44522</v>
      </c>
      <c r="B2275">
        <v>1.1277999999999999</v>
      </c>
      <c r="C2275" s="2">
        <f t="shared" si="35"/>
        <v>6.2087012504870884E-4</v>
      </c>
    </row>
    <row r="2276" spans="1:3" x14ac:dyDescent="0.3">
      <c r="A2276" s="1">
        <v>44523</v>
      </c>
      <c r="B2276">
        <v>1.1258999999999999</v>
      </c>
      <c r="C2276" s="2">
        <f t="shared" si="35"/>
        <v>-1.686116563996941E-3</v>
      </c>
    </row>
    <row r="2277" spans="1:3" x14ac:dyDescent="0.3">
      <c r="A2277" s="1">
        <v>44524</v>
      </c>
      <c r="B2277">
        <v>1.1206</v>
      </c>
      <c r="C2277" s="2">
        <f t="shared" si="35"/>
        <v>-4.7184596779005156E-3</v>
      </c>
    </row>
    <row r="2278" spans="1:3" x14ac:dyDescent="0.3">
      <c r="A2278" s="1">
        <v>44525</v>
      </c>
      <c r="B2278">
        <v>1.1223000000000001</v>
      </c>
      <c r="C2278" s="2">
        <f t="shared" si="35"/>
        <v>1.5158948910260839E-3</v>
      </c>
    </row>
    <row r="2279" spans="1:3" x14ac:dyDescent="0.3">
      <c r="A2279" s="1">
        <v>44526</v>
      </c>
      <c r="B2279">
        <v>1.1291</v>
      </c>
      <c r="C2279" s="2">
        <f t="shared" si="35"/>
        <v>6.040704164266204E-3</v>
      </c>
    </row>
    <row r="2280" spans="1:3" x14ac:dyDescent="0.3">
      <c r="A2280" s="1">
        <v>44529</v>
      </c>
      <c r="B2280">
        <v>1.1275999999999999</v>
      </c>
      <c r="C2280" s="2">
        <f t="shared" si="35"/>
        <v>-1.3293749465190618E-3</v>
      </c>
    </row>
    <row r="2281" spans="1:3" x14ac:dyDescent="0.3">
      <c r="A2281" s="1">
        <v>44530</v>
      </c>
      <c r="B2281">
        <v>1.1363000000000001</v>
      </c>
      <c r="C2281" s="2">
        <f t="shared" si="35"/>
        <v>7.6858896840060944E-3</v>
      </c>
    </row>
    <row r="2282" spans="1:3" x14ac:dyDescent="0.3">
      <c r="A2282" s="1">
        <v>44531</v>
      </c>
      <c r="B2282">
        <v>1.1314</v>
      </c>
      <c r="C2282" s="2">
        <f t="shared" si="35"/>
        <v>-4.3215660149082307E-3</v>
      </c>
    </row>
    <row r="2283" spans="1:3" x14ac:dyDescent="0.3">
      <c r="A2283" s="1">
        <v>44532</v>
      </c>
      <c r="B2283">
        <v>1.1338999999999999</v>
      </c>
      <c r="C2283" s="2">
        <f t="shared" si="35"/>
        <v>2.2072140687387581E-3</v>
      </c>
    </row>
    <row r="2284" spans="1:3" x14ac:dyDescent="0.3">
      <c r="A2284" s="1">
        <v>44533</v>
      </c>
      <c r="B2284">
        <v>1.1291</v>
      </c>
      <c r="C2284" s="2">
        <f t="shared" si="35"/>
        <v>-4.2421627913175391E-3</v>
      </c>
    </row>
    <row r="2285" spans="1:3" x14ac:dyDescent="0.3">
      <c r="A2285" s="1">
        <v>44536</v>
      </c>
      <c r="B2285">
        <v>1.1287</v>
      </c>
      <c r="C2285" s="2">
        <f t="shared" si="35"/>
        <v>-3.5432722489577148E-4</v>
      </c>
    </row>
    <row r="2286" spans="1:3" x14ac:dyDescent="0.3">
      <c r="A2286" s="1">
        <v>44537</v>
      </c>
      <c r="B2286">
        <v>1.1255999999999999</v>
      </c>
      <c r="C2286" s="2">
        <f t="shared" si="35"/>
        <v>-2.750301161401477E-3</v>
      </c>
    </row>
    <row r="2287" spans="1:3" x14ac:dyDescent="0.3">
      <c r="A2287" s="1">
        <v>44538</v>
      </c>
      <c r="B2287">
        <v>1.1298999999999999</v>
      </c>
      <c r="C2287" s="2">
        <f t="shared" si="35"/>
        <v>3.8129064150213003E-3</v>
      </c>
    </row>
    <row r="2288" spans="1:3" x14ac:dyDescent="0.3">
      <c r="A2288" s="1">
        <v>44539</v>
      </c>
      <c r="B2288">
        <v>1.1311</v>
      </c>
      <c r="C2288" s="2">
        <f t="shared" si="35"/>
        <v>1.0614773221348055E-3</v>
      </c>
    </row>
    <row r="2289" spans="1:3" x14ac:dyDescent="0.3">
      <c r="A2289" s="1">
        <v>44540</v>
      </c>
      <c r="B2289">
        <v>1.1273</v>
      </c>
      <c r="C2289" s="2">
        <f t="shared" si="35"/>
        <v>-3.3652174868497899E-3</v>
      </c>
    </row>
    <row r="2290" spans="1:3" x14ac:dyDescent="0.3">
      <c r="A2290" s="1">
        <v>44543</v>
      </c>
      <c r="B2290">
        <v>1.1277999999999999</v>
      </c>
      <c r="C2290" s="2">
        <f t="shared" si="35"/>
        <v>4.4343932259607822E-4</v>
      </c>
    </row>
    <row r="2291" spans="1:3" x14ac:dyDescent="0.3">
      <c r="A2291" s="1">
        <v>44544</v>
      </c>
      <c r="B2291">
        <v>1.1309</v>
      </c>
      <c r="C2291" s="2">
        <f t="shared" si="35"/>
        <v>2.7449435041995486E-3</v>
      </c>
    </row>
    <row r="2292" spans="1:3" x14ac:dyDescent="0.3">
      <c r="A2292" s="1">
        <v>44545</v>
      </c>
      <c r="B2292">
        <v>1.1262000000000001</v>
      </c>
      <c r="C2292" s="2">
        <f t="shared" si="35"/>
        <v>-4.1646420567631312E-3</v>
      </c>
    </row>
    <row r="2293" spans="1:3" x14ac:dyDescent="0.3">
      <c r="A2293" s="1">
        <v>44546</v>
      </c>
      <c r="B2293">
        <v>1.1335999999999999</v>
      </c>
      <c r="C2293" s="2">
        <f t="shared" si="35"/>
        <v>6.5492755559524224E-3</v>
      </c>
    </row>
    <row r="2294" spans="1:3" x14ac:dyDescent="0.3">
      <c r="A2294" s="1">
        <v>44547</v>
      </c>
      <c r="B2294">
        <v>1.133</v>
      </c>
      <c r="C2294" s="2">
        <f t="shared" si="35"/>
        <v>-5.2942734846432419E-4</v>
      </c>
    </row>
    <row r="2295" spans="1:3" x14ac:dyDescent="0.3">
      <c r="A2295" s="1">
        <v>44550</v>
      </c>
      <c r="B2295">
        <v>1.1273</v>
      </c>
      <c r="C2295" s="2">
        <f t="shared" si="35"/>
        <v>-5.0435889775206962E-3</v>
      </c>
    </row>
    <row r="2296" spans="1:3" x14ac:dyDescent="0.3">
      <c r="A2296" s="1">
        <v>44551</v>
      </c>
      <c r="B2296">
        <v>1.1294999999999999</v>
      </c>
      <c r="C2296" s="2">
        <f t="shared" si="35"/>
        <v>1.9496638575724221E-3</v>
      </c>
    </row>
    <row r="2297" spans="1:3" x14ac:dyDescent="0.3">
      <c r="A2297" s="1">
        <v>44552</v>
      </c>
      <c r="B2297">
        <v>1.1301000000000001</v>
      </c>
      <c r="C2297" s="2">
        <f t="shared" si="35"/>
        <v>5.3106745804720474E-4</v>
      </c>
    </row>
    <row r="2298" spans="1:3" x14ac:dyDescent="0.3">
      <c r="A2298" s="1">
        <v>44553</v>
      </c>
      <c r="B2298">
        <v>1.131</v>
      </c>
      <c r="C2298" s="2">
        <f t="shared" si="35"/>
        <v>7.9607275001532197E-4</v>
      </c>
    </row>
    <row r="2299" spans="1:3" x14ac:dyDescent="0.3">
      <c r="A2299" s="1">
        <v>44554</v>
      </c>
      <c r="B2299">
        <v>1.1316999999999999</v>
      </c>
      <c r="C2299" s="2">
        <f t="shared" si="35"/>
        <v>6.1872985577529312E-4</v>
      </c>
    </row>
    <row r="2300" spans="1:3" x14ac:dyDescent="0.3">
      <c r="A2300" s="1">
        <v>44557</v>
      </c>
      <c r="B2300">
        <v>1.1312</v>
      </c>
      <c r="C2300" s="2">
        <f t="shared" si="35"/>
        <v>-4.4191082958750769E-4</v>
      </c>
    </row>
    <row r="2301" spans="1:3" x14ac:dyDescent="0.3">
      <c r="A2301" s="1">
        <v>44558</v>
      </c>
      <c r="B2301">
        <v>1.1331</v>
      </c>
      <c r="C2301" s="2">
        <f t="shared" si="35"/>
        <v>1.6782232442125651E-3</v>
      </c>
    </row>
    <row r="2302" spans="1:3" x14ac:dyDescent="0.3">
      <c r="A2302" s="1">
        <v>44559</v>
      </c>
      <c r="B2302">
        <v>1.1303000000000001</v>
      </c>
      <c r="C2302" s="2">
        <f t="shared" si="35"/>
        <v>-2.4741551898353675E-3</v>
      </c>
    </row>
    <row r="2303" spans="1:3" x14ac:dyDescent="0.3">
      <c r="A2303" s="1">
        <v>44560</v>
      </c>
      <c r="B2303">
        <v>1.1334</v>
      </c>
      <c r="C2303" s="2">
        <f t="shared" si="35"/>
        <v>2.7388805388333646E-3</v>
      </c>
    </row>
    <row r="2304" spans="1:3" x14ac:dyDescent="0.3">
      <c r="A2304" s="1">
        <v>44561</v>
      </c>
      <c r="B2304">
        <v>1.1326000000000001</v>
      </c>
      <c r="C2304" s="2">
        <f t="shared" si="35"/>
        <v>-7.0609005581422351E-4</v>
      </c>
    </row>
    <row r="2305" spans="1:3" x14ac:dyDescent="0.3">
      <c r="A2305" s="1">
        <v>44564</v>
      </c>
      <c r="B2305">
        <v>1.1355</v>
      </c>
      <c r="C2305" s="2">
        <f t="shared" si="35"/>
        <v>2.5572078659084636E-3</v>
      </c>
    </row>
    <row r="2306" spans="1:3" x14ac:dyDescent="0.3">
      <c r="A2306" s="1">
        <v>44565</v>
      </c>
      <c r="B2306">
        <v>1.1278999999999999</v>
      </c>
      <c r="C2306" s="2">
        <f t="shared" si="35"/>
        <v>-6.7155858997420669E-3</v>
      </c>
    </row>
    <row r="2307" spans="1:3" x14ac:dyDescent="0.3">
      <c r="A2307" s="1">
        <v>44566</v>
      </c>
      <c r="B2307">
        <v>1.1318999999999999</v>
      </c>
      <c r="C2307" s="2">
        <f t="shared" si="35"/>
        <v>3.5401399925032509E-3</v>
      </c>
    </row>
    <row r="2308" spans="1:3" x14ac:dyDescent="0.3">
      <c r="A2308" s="1">
        <v>44567</v>
      </c>
      <c r="B2308">
        <v>1.1315</v>
      </c>
      <c r="C2308" s="2">
        <f t="shared" ref="C2308:C2371" si="36">IFERROR(LN(B2308/B2307),"")</f>
        <v>-3.5345056478231212E-4</v>
      </c>
    </row>
    <row r="2309" spans="1:3" x14ac:dyDescent="0.3">
      <c r="A2309" s="1">
        <v>44568</v>
      </c>
      <c r="B2309">
        <v>1.1297999999999999</v>
      </c>
      <c r="C2309" s="2">
        <f t="shared" si="36"/>
        <v>-1.5035601824303169E-3</v>
      </c>
    </row>
    <row r="2310" spans="1:3" x14ac:dyDescent="0.3">
      <c r="A2310" s="1">
        <v>44571</v>
      </c>
      <c r="B2310">
        <v>1.1317999999999999</v>
      </c>
      <c r="C2310" s="2">
        <f t="shared" si="36"/>
        <v>1.7686598172618202E-3</v>
      </c>
    </row>
    <row r="2311" spans="1:3" x14ac:dyDescent="0.3">
      <c r="A2311" s="1">
        <v>44572</v>
      </c>
      <c r="B2311">
        <v>1.1335999999999999</v>
      </c>
      <c r="C2311" s="2">
        <f t="shared" si="36"/>
        <v>1.5891236680473323E-3</v>
      </c>
    </row>
    <row r="2312" spans="1:3" x14ac:dyDescent="0.3">
      <c r="A2312" s="1">
        <v>44573</v>
      </c>
      <c r="B2312">
        <v>1.137</v>
      </c>
      <c r="C2312" s="2">
        <f t="shared" si="36"/>
        <v>2.9948053740654554E-3</v>
      </c>
    </row>
    <row r="2313" spans="1:3" x14ac:dyDescent="0.3">
      <c r="A2313" s="1">
        <v>44574</v>
      </c>
      <c r="B2313">
        <v>1.1463000000000001</v>
      </c>
      <c r="C2313" s="2">
        <f t="shared" si="36"/>
        <v>8.1461493704279124E-3</v>
      </c>
    </row>
    <row r="2314" spans="1:3" x14ac:dyDescent="0.3">
      <c r="A2314" s="1">
        <v>44575</v>
      </c>
      <c r="B2314">
        <v>1.1447000000000001</v>
      </c>
      <c r="C2314" s="2">
        <f t="shared" si="36"/>
        <v>-1.3967701965333225E-3</v>
      </c>
    </row>
    <row r="2315" spans="1:3" x14ac:dyDescent="0.3">
      <c r="A2315" s="1">
        <v>44578</v>
      </c>
      <c r="B2315">
        <v>1.1403000000000001</v>
      </c>
      <c r="C2315" s="2">
        <f t="shared" si="36"/>
        <v>-3.8512082611178366E-3</v>
      </c>
    </row>
    <row r="2316" spans="1:3" x14ac:dyDescent="0.3">
      <c r="A2316" s="1">
        <v>44579</v>
      </c>
      <c r="B2316">
        <v>1.1367</v>
      </c>
      <c r="C2316" s="2">
        <f t="shared" si="36"/>
        <v>-3.1620579706479507E-3</v>
      </c>
    </row>
    <row r="2317" spans="1:3" x14ac:dyDescent="0.3">
      <c r="A2317" s="1">
        <v>44580</v>
      </c>
      <c r="B2317">
        <v>1.1345000000000001</v>
      </c>
      <c r="C2317" s="2">
        <f t="shared" si="36"/>
        <v>-1.937302472768425E-3</v>
      </c>
    </row>
    <row r="2318" spans="1:3" x14ac:dyDescent="0.3">
      <c r="A2318" s="1">
        <v>44581</v>
      </c>
      <c r="B2318">
        <v>1.1337999999999999</v>
      </c>
      <c r="C2318" s="2">
        <f t="shared" si="36"/>
        <v>-6.1720232969324305E-4</v>
      </c>
    </row>
    <row r="2319" spans="1:3" x14ac:dyDescent="0.3">
      <c r="A2319" s="1">
        <v>44582</v>
      </c>
      <c r="B2319">
        <v>1.1348</v>
      </c>
      <c r="C2319" s="2">
        <f t="shared" si="36"/>
        <v>8.8160104449301461E-4</v>
      </c>
    </row>
    <row r="2320" spans="1:3" x14ac:dyDescent="0.3">
      <c r="A2320" s="1">
        <v>44585</v>
      </c>
      <c r="B2320">
        <v>1.1304000000000001</v>
      </c>
      <c r="C2320" s="2">
        <f t="shared" si="36"/>
        <v>-3.8848715643785585E-3</v>
      </c>
    </row>
    <row r="2321" spans="1:3" x14ac:dyDescent="0.3">
      <c r="A2321" s="1">
        <v>44586</v>
      </c>
      <c r="B2321">
        <v>1.1268</v>
      </c>
      <c r="C2321" s="2">
        <f t="shared" si="36"/>
        <v>-3.1897953681001494E-3</v>
      </c>
    </row>
    <row r="2322" spans="1:3" x14ac:dyDescent="0.3">
      <c r="A2322" s="1">
        <v>44587</v>
      </c>
      <c r="B2322">
        <v>1.1276999999999999</v>
      </c>
      <c r="C2322" s="2">
        <f t="shared" si="36"/>
        <v>7.9840323602433749E-4</v>
      </c>
    </row>
    <row r="2323" spans="1:3" x14ac:dyDescent="0.3">
      <c r="A2323" s="1">
        <v>44588</v>
      </c>
      <c r="B2323">
        <v>1.1160000000000001</v>
      </c>
      <c r="C2323" s="2">
        <f t="shared" si="36"/>
        <v>-1.0429296296985621E-2</v>
      </c>
    </row>
    <row r="2324" spans="1:3" x14ac:dyDescent="0.3">
      <c r="A2324" s="1">
        <v>44589</v>
      </c>
      <c r="B2324">
        <v>1.1137999999999999</v>
      </c>
      <c r="C2324" s="2">
        <f t="shared" si="36"/>
        <v>-1.9732717856881851E-3</v>
      </c>
    </row>
    <row r="2325" spans="1:3" x14ac:dyDescent="0.3">
      <c r="A2325" s="1">
        <v>44592</v>
      </c>
      <c r="B2325">
        <v>1.1155999999999999</v>
      </c>
      <c r="C2325" s="2">
        <f t="shared" si="36"/>
        <v>1.6147845977657475E-3</v>
      </c>
    </row>
    <row r="2326" spans="1:3" x14ac:dyDescent="0.3">
      <c r="A2326" s="1">
        <v>44593</v>
      </c>
      <c r="B2326">
        <v>1.1259999999999999</v>
      </c>
      <c r="C2326" s="2">
        <f t="shared" si="36"/>
        <v>9.2791529463017632E-3</v>
      </c>
    </row>
    <row r="2327" spans="1:3" x14ac:dyDescent="0.3">
      <c r="A2327" s="1">
        <v>44594</v>
      </c>
      <c r="B2327">
        <v>1.1323000000000001</v>
      </c>
      <c r="C2327" s="2">
        <f t="shared" si="36"/>
        <v>5.5794326203584205E-3</v>
      </c>
    </row>
    <row r="2328" spans="1:3" x14ac:dyDescent="0.3">
      <c r="A2328" s="1">
        <v>44595</v>
      </c>
      <c r="B2328">
        <v>1.1286</v>
      </c>
      <c r="C2328" s="2">
        <f t="shared" si="36"/>
        <v>-3.2730357849541573E-3</v>
      </c>
    </row>
    <row r="2329" spans="1:3" x14ac:dyDescent="0.3">
      <c r="A2329" s="1">
        <v>44596</v>
      </c>
      <c r="B2329">
        <v>1.1464000000000001</v>
      </c>
      <c r="C2329" s="2">
        <f t="shared" si="36"/>
        <v>1.5648670978922394E-2</v>
      </c>
    </row>
    <row r="2330" spans="1:3" x14ac:dyDescent="0.3">
      <c r="A2330" s="1">
        <v>44599</v>
      </c>
      <c r="B2330">
        <v>1.1447000000000001</v>
      </c>
      <c r="C2330" s="2">
        <f t="shared" si="36"/>
        <v>-1.4840035895314898E-3</v>
      </c>
    </row>
    <row r="2331" spans="1:3" x14ac:dyDescent="0.3">
      <c r="A2331" s="1">
        <v>44600</v>
      </c>
      <c r="B2331">
        <v>1.1408</v>
      </c>
      <c r="C2331" s="2">
        <f t="shared" si="36"/>
        <v>-3.4128232643991247E-3</v>
      </c>
    </row>
    <row r="2332" spans="1:3" x14ac:dyDescent="0.3">
      <c r="A2332" s="1">
        <v>44601</v>
      </c>
      <c r="B2332">
        <v>1.1435</v>
      </c>
      <c r="C2332" s="2">
        <f t="shared" si="36"/>
        <v>2.3639638028042343E-3</v>
      </c>
    </row>
    <row r="2333" spans="1:3" x14ac:dyDescent="0.3">
      <c r="A2333" s="1">
        <v>44602</v>
      </c>
      <c r="B2333">
        <v>1.1438999999999999</v>
      </c>
      <c r="C2333" s="2">
        <f t="shared" si="36"/>
        <v>3.4974206879189032E-4</v>
      </c>
    </row>
    <row r="2334" spans="1:3" x14ac:dyDescent="0.3">
      <c r="A2334" s="1">
        <v>44603</v>
      </c>
      <c r="B2334">
        <v>1.1416999999999999</v>
      </c>
      <c r="C2334" s="2">
        <f t="shared" si="36"/>
        <v>-1.9250968493462102E-3</v>
      </c>
    </row>
    <row r="2335" spans="1:3" x14ac:dyDescent="0.3">
      <c r="A2335" s="1">
        <v>44606</v>
      </c>
      <c r="B2335">
        <v>1.1315999999999999</v>
      </c>
      <c r="C2335" s="2">
        <f t="shared" si="36"/>
        <v>-8.8858192548693128E-3</v>
      </c>
    </row>
    <row r="2336" spans="1:3" x14ac:dyDescent="0.3">
      <c r="A2336" s="1">
        <v>44607</v>
      </c>
      <c r="B2336">
        <v>1.1345000000000001</v>
      </c>
      <c r="C2336" s="2">
        <f t="shared" si="36"/>
        <v>2.5594647924844761E-3</v>
      </c>
    </row>
    <row r="2337" spans="1:3" x14ac:dyDescent="0.3">
      <c r="A2337" s="1">
        <v>44608</v>
      </c>
      <c r="B2337">
        <v>1.1372</v>
      </c>
      <c r="C2337" s="2">
        <f t="shared" si="36"/>
        <v>2.3770755569483106E-3</v>
      </c>
    </row>
    <row r="2338" spans="1:3" x14ac:dyDescent="0.3">
      <c r="A2338" s="1">
        <v>44609</v>
      </c>
      <c r="B2338">
        <v>1.137</v>
      </c>
      <c r="C2338" s="2">
        <f t="shared" si="36"/>
        <v>-1.758860263086762E-4</v>
      </c>
    </row>
    <row r="2339" spans="1:3" x14ac:dyDescent="0.3">
      <c r="A2339" s="1">
        <v>44610</v>
      </c>
      <c r="B2339">
        <v>1.1354</v>
      </c>
      <c r="C2339" s="2">
        <f t="shared" si="36"/>
        <v>-1.4082030139101851E-3</v>
      </c>
    </row>
    <row r="2340" spans="1:3" x14ac:dyDescent="0.3">
      <c r="A2340" s="1">
        <v>44613</v>
      </c>
      <c r="B2340">
        <v>1.1337999999999999</v>
      </c>
      <c r="C2340" s="2">
        <f t="shared" si="36"/>
        <v>-1.4101888464225804E-3</v>
      </c>
    </row>
    <row r="2341" spans="1:3" x14ac:dyDescent="0.3">
      <c r="A2341" s="1">
        <v>44614</v>
      </c>
      <c r="B2341">
        <v>1.1342000000000001</v>
      </c>
      <c r="C2341" s="2">
        <f t="shared" si="36"/>
        <v>3.5273368972437661E-4</v>
      </c>
    </row>
    <row r="2342" spans="1:3" x14ac:dyDescent="0.3">
      <c r="A2342" s="1">
        <v>44615</v>
      </c>
      <c r="B2342">
        <v>1.1344000000000001</v>
      </c>
      <c r="C2342" s="2">
        <f t="shared" si="36"/>
        <v>1.7632019793541371E-4</v>
      </c>
    </row>
    <row r="2343" spans="1:3" x14ac:dyDescent="0.3">
      <c r="A2343" s="1">
        <v>44616</v>
      </c>
      <c r="B2343">
        <v>1.1163000000000001</v>
      </c>
      <c r="C2343" s="2">
        <f t="shared" si="36"/>
        <v>-1.608423175717651E-2</v>
      </c>
    </row>
    <row r="2344" spans="1:3" x14ac:dyDescent="0.3">
      <c r="A2344" s="1">
        <v>44617</v>
      </c>
      <c r="B2344">
        <v>1.1215999999999999</v>
      </c>
      <c r="C2344" s="2">
        <f t="shared" si="36"/>
        <v>4.7365922596390433E-3</v>
      </c>
    </row>
    <row r="2345" spans="1:3" x14ac:dyDescent="0.3">
      <c r="A2345" s="1">
        <v>44620</v>
      </c>
      <c r="B2345">
        <v>1.1198999999999999</v>
      </c>
      <c r="C2345" s="2">
        <f t="shared" si="36"/>
        <v>-1.5168416916778746E-3</v>
      </c>
    </row>
    <row r="2346" spans="1:3" x14ac:dyDescent="0.3">
      <c r="A2346" s="1">
        <v>44621</v>
      </c>
      <c r="B2346">
        <v>1.1162000000000001</v>
      </c>
      <c r="C2346" s="2">
        <f t="shared" si="36"/>
        <v>-3.3093362343144602E-3</v>
      </c>
    </row>
    <row r="2347" spans="1:3" x14ac:dyDescent="0.3">
      <c r="A2347" s="1">
        <v>44622</v>
      </c>
      <c r="B2347">
        <v>1.1106</v>
      </c>
      <c r="C2347" s="2">
        <f t="shared" si="36"/>
        <v>-5.0296495468264563E-3</v>
      </c>
    </row>
    <row r="2348" spans="1:3" x14ac:dyDescent="0.3">
      <c r="A2348" s="1">
        <v>44623</v>
      </c>
      <c r="B2348">
        <v>1.1075999999999999</v>
      </c>
      <c r="C2348" s="2">
        <f t="shared" si="36"/>
        <v>-2.7048975107001063E-3</v>
      </c>
    </row>
    <row r="2349" spans="1:3" x14ac:dyDescent="0.3">
      <c r="A2349" s="1">
        <v>44624</v>
      </c>
      <c r="B2349">
        <v>1.0929</v>
      </c>
      <c r="C2349" s="2">
        <f t="shared" si="36"/>
        <v>-1.3360798614178927E-2</v>
      </c>
    </row>
    <row r="2350" spans="1:3" x14ac:dyDescent="0.3">
      <c r="A2350" s="1">
        <v>44627</v>
      </c>
      <c r="B2350">
        <v>1.0894999999999999</v>
      </c>
      <c r="C2350" s="2">
        <f t="shared" si="36"/>
        <v>-3.1158382979533045E-3</v>
      </c>
    </row>
    <row r="2351" spans="1:3" x14ac:dyDescent="0.3">
      <c r="A2351" s="1">
        <v>44628</v>
      </c>
      <c r="B2351">
        <v>1.0891999999999999</v>
      </c>
      <c r="C2351" s="2">
        <f t="shared" si="36"/>
        <v>-2.7539358507004804E-4</v>
      </c>
    </row>
    <row r="2352" spans="1:3" x14ac:dyDescent="0.3">
      <c r="A2352" s="1">
        <v>44629</v>
      </c>
      <c r="B2352">
        <v>1.0992999999999999</v>
      </c>
      <c r="C2352" s="2">
        <f t="shared" si="36"/>
        <v>9.2301317852135165E-3</v>
      </c>
    </row>
    <row r="2353" spans="1:3" x14ac:dyDescent="0.3">
      <c r="A2353" s="1">
        <v>44630</v>
      </c>
      <c r="B2353">
        <v>1.1084000000000001</v>
      </c>
      <c r="C2353" s="2">
        <f t="shared" si="36"/>
        <v>8.2439204040052772E-3</v>
      </c>
    </row>
    <row r="2354" spans="1:3" x14ac:dyDescent="0.3">
      <c r="A2354" s="1">
        <v>44631</v>
      </c>
      <c r="B2354">
        <v>1.099</v>
      </c>
      <c r="C2354" s="2">
        <f t="shared" si="36"/>
        <v>-8.5168585852020227E-3</v>
      </c>
    </row>
    <row r="2355" spans="1:3" x14ac:dyDescent="0.3">
      <c r="A2355" s="1">
        <v>44634</v>
      </c>
      <c r="B2355">
        <v>1.0960000000000001</v>
      </c>
      <c r="C2355" s="2">
        <f t="shared" si="36"/>
        <v>-2.7334868956603751E-3</v>
      </c>
    </row>
    <row r="2356" spans="1:3" x14ac:dyDescent="0.3">
      <c r="A2356" s="1">
        <v>44635</v>
      </c>
      <c r="B2356">
        <v>1.0991</v>
      </c>
      <c r="C2356" s="2">
        <f t="shared" si="36"/>
        <v>2.824474566893729E-3</v>
      </c>
    </row>
    <row r="2357" spans="1:3" x14ac:dyDescent="0.3">
      <c r="A2357" s="1">
        <v>44636</v>
      </c>
      <c r="B2357">
        <v>1.0993999999999999</v>
      </c>
      <c r="C2357" s="2">
        <f t="shared" si="36"/>
        <v>2.7291335170516972E-4</v>
      </c>
    </row>
    <row r="2358" spans="1:3" x14ac:dyDescent="0.3">
      <c r="A2358" s="1">
        <v>44637</v>
      </c>
      <c r="B2358">
        <v>1.1051</v>
      </c>
      <c r="C2358" s="2">
        <f t="shared" si="36"/>
        <v>5.1712521681766535E-3</v>
      </c>
    </row>
    <row r="2359" spans="1:3" x14ac:dyDescent="0.3">
      <c r="A2359" s="1">
        <v>44638</v>
      </c>
      <c r="B2359">
        <v>1.1008</v>
      </c>
      <c r="C2359" s="2">
        <f t="shared" si="36"/>
        <v>-3.898640415657309E-3</v>
      </c>
    </row>
    <row r="2360" spans="1:3" x14ac:dyDescent="0.3">
      <c r="A2360" s="1">
        <v>44641</v>
      </c>
      <c r="B2360">
        <v>1.1037999999999999</v>
      </c>
      <c r="C2360" s="2">
        <f t="shared" si="36"/>
        <v>2.7215838263215182E-3</v>
      </c>
    </row>
    <row r="2361" spans="1:3" x14ac:dyDescent="0.3">
      <c r="A2361" s="1">
        <v>44642</v>
      </c>
      <c r="B2361">
        <v>1.1024</v>
      </c>
      <c r="C2361" s="2">
        <f t="shared" si="36"/>
        <v>-1.2691507460066537E-3</v>
      </c>
    </row>
    <row r="2362" spans="1:3" x14ac:dyDescent="0.3">
      <c r="A2362" s="1">
        <v>44643</v>
      </c>
      <c r="B2362">
        <v>1.0985</v>
      </c>
      <c r="C2362" s="2">
        <f t="shared" si="36"/>
        <v>-3.5440084347292105E-3</v>
      </c>
    </row>
    <row r="2363" spans="1:3" x14ac:dyDescent="0.3">
      <c r="A2363" s="1">
        <v>44644</v>
      </c>
      <c r="B2363">
        <v>1.0978000000000001</v>
      </c>
      <c r="C2363" s="2">
        <f t="shared" si="36"/>
        <v>-6.3743570887598352E-4</v>
      </c>
    </row>
    <row r="2364" spans="1:3" x14ac:dyDescent="0.3">
      <c r="A2364" s="1">
        <v>44645</v>
      </c>
      <c r="B2364">
        <v>1.1002000000000001</v>
      </c>
      <c r="C2364" s="2">
        <f t="shared" si="36"/>
        <v>2.1838043255689148E-3</v>
      </c>
    </row>
    <row r="2365" spans="1:3" x14ac:dyDescent="0.3">
      <c r="A2365" s="1">
        <v>44648</v>
      </c>
      <c r="B2365">
        <v>1.0966</v>
      </c>
      <c r="C2365" s="2">
        <f t="shared" si="36"/>
        <v>-3.2774974714096811E-3</v>
      </c>
    </row>
    <row r="2366" spans="1:3" x14ac:dyDescent="0.3">
      <c r="A2366" s="1">
        <v>44649</v>
      </c>
      <c r="B2366">
        <v>1.1085</v>
      </c>
      <c r="C2366" s="2">
        <f t="shared" si="36"/>
        <v>1.0793266086418129E-2</v>
      </c>
    </row>
    <row r="2367" spans="1:3" x14ac:dyDescent="0.3">
      <c r="A2367" s="1">
        <v>44650</v>
      </c>
      <c r="B2367">
        <v>1.1126</v>
      </c>
      <c r="C2367" s="2">
        <f t="shared" si="36"/>
        <v>3.6918685848267522E-3</v>
      </c>
    </row>
    <row r="2368" spans="1:3" x14ac:dyDescent="0.3">
      <c r="A2368" s="1">
        <v>44651</v>
      </c>
      <c r="B2368">
        <v>1.1101000000000001</v>
      </c>
      <c r="C2368" s="2">
        <f t="shared" si="36"/>
        <v>-2.2495173025913169E-3</v>
      </c>
    </row>
    <row r="2369" spans="1:3" x14ac:dyDescent="0.3">
      <c r="A2369" s="1">
        <v>44652</v>
      </c>
      <c r="B2369">
        <v>1.1052</v>
      </c>
      <c r="C2369" s="2">
        <f t="shared" si="36"/>
        <v>-4.4237872893401527E-3</v>
      </c>
    </row>
    <row r="2370" spans="1:3" x14ac:dyDescent="0.3">
      <c r="A2370" s="1">
        <v>44655</v>
      </c>
      <c r="B2370">
        <v>1.1005</v>
      </c>
      <c r="C2370" s="2">
        <f t="shared" si="36"/>
        <v>-4.2616920827450036E-3</v>
      </c>
    </row>
    <row r="2371" spans="1:3" x14ac:dyDescent="0.3">
      <c r="A2371" s="1">
        <v>44656</v>
      </c>
      <c r="B2371">
        <v>1.0969</v>
      </c>
      <c r="C2371" s="2">
        <f t="shared" si="36"/>
        <v>-3.2766025492280051E-3</v>
      </c>
    </row>
    <row r="2372" spans="1:3" x14ac:dyDescent="0.3">
      <c r="A2372" s="1">
        <v>44657</v>
      </c>
      <c r="B2372">
        <v>1.0923</v>
      </c>
      <c r="C2372" s="2">
        <f t="shared" ref="C2372:C2435" si="37">IFERROR(LN(B2372/B2371),"")</f>
        <v>-4.2024545677909527E-3</v>
      </c>
    </row>
    <row r="2373" spans="1:3" x14ac:dyDescent="0.3">
      <c r="A2373" s="1">
        <v>44658</v>
      </c>
      <c r="B2373">
        <v>1.0915999999999999</v>
      </c>
      <c r="C2373" s="2">
        <f t="shared" si="37"/>
        <v>-6.4105501531417535E-4</v>
      </c>
    </row>
    <row r="2374" spans="1:3" x14ac:dyDescent="0.3">
      <c r="A2374" s="1">
        <v>44659</v>
      </c>
      <c r="B2374">
        <v>1.0861000000000001</v>
      </c>
      <c r="C2374" s="2">
        <f t="shared" si="37"/>
        <v>-5.0512115481928391E-3</v>
      </c>
    </row>
    <row r="2375" spans="1:3" x14ac:dyDescent="0.3">
      <c r="A2375" s="1">
        <v>44662</v>
      </c>
      <c r="B2375">
        <v>1.0900000000000001</v>
      </c>
      <c r="C2375" s="2">
        <f t="shared" si="37"/>
        <v>3.5843979371990966E-3</v>
      </c>
    </row>
    <row r="2376" spans="1:3" x14ac:dyDescent="0.3">
      <c r="A2376" s="1">
        <v>44663</v>
      </c>
      <c r="B2376">
        <v>1.0861000000000001</v>
      </c>
      <c r="C2376" s="2">
        <f t="shared" si="37"/>
        <v>-3.584397937198999E-3</v>
      </c>
    </row>
    <row r="2377" spans="1:3" x14ac:dyDescent="0.3">
      <c r="A2377" s="1">
        <v>44664</v>
      </c>
      <c r="B2377">
        <v>1.0826</v>
      </c>
      <c r="C2377" s="2">
        <f t="shared" si="37"/>
        <v>-3.2277429231129407E-3</v>
      </c>
    </row>
    <row r="2378" spans="1:3" x14ac:dyDescent="0.3">
      <c r="A2378" s="1">
        <v>44665</v>
      </c>
      <c r="B2378">
        <v>1.0878000000000001</v>
      </c>
      <c r="C2378" s="2">
        <f t="shared" si="37"/>
        <v>4.7917526259828756E-3</v>
      </c>
    </row>
    <row r="2379" spans="1:3" x14ac:dyDescent="0.3">
      <c r="A2379" s="1">
        <v>44670</v>
      </c>
      <c r="B2379">
        <v>1.0803</v>
      </c>
      <c r="C2379" s="2">
        <f t="shared" si="37"/>
        <v>-6.9185276659211783E-3</v>
      </c>
    </row>
    <row r="2380" spans="1:3" x14ac:dyDescent="0.3">
      <c r="A2380" s="1">
        <v>44671</v>
      </c>
      <c r="B2380">
        <v>1.083</v>
      </c>
      <c r="C2380" s="2">
        <f t="shared" si="37"/>
        <v>2.4961876780512163E-3</v>
      </c>
    </row>
    <row r="2381" spans="1:3" x14ac:dyDescent="0.3">
      <c r="A2381" s="1">
        <v>44672</v>
      </c>
      <c r="B2381">
        <v>1.0887</v>
      </c>
      <c r="C2381" s="2">
        <f t="shared" si="37"/>
        <v>5.249355886143745E-3</v>
      </c>
    </row>
    <row r="2382" spans="1:3" x14ac:dyDescent="0.3">
      <c r="A2382" s="1">
        <v>44673</v>
      </c>
      <c r="B2382">
        <v>1.0817000000000001</v>
      </c>
      <c r="C2382" s="2">
        <f t="shared" si="37"/>
        <v>-6.4504462508903938E-3</v>
      </c>
    </row>
    <row r="2383" spans="1:3" x14ac:dyDescent="0.3">
      <c r="A2383" s="1">
        <v>44676</v>
      </c>
      <c r="B2383">
        <v>1.0746</v>
      </c>
      <c r="C2383" s="2">
        <f t="shared" si="37"/>
        <v>-6.5853783415228675E-3</v>
      </c>
    </row>
    <row r="2384" spans="1:3" x14ac:dyDescent="0.3">
      <c r="A2384" s="1">
        <v>44677</v>
      </c>
      <c r="B2384">
        <v>1.0673999999999999</v>
      </c>
      <c r="C2384" s="2">
        <f t="shared" si="37"/>
        <v>-6.7227143948767011E-3</v>
      </c>
    </row>
    <row r="2385" spans="1:3" x14ac:dyDescent="0.3">
      <c r="A2385" s="1">
        <v>44678</v>
      </c>
      <c r="B2385">
        <v>1.0583</v>
      </c>
      <c r="C2385" s="2">
        <f t="shared" si="37"/>
        <v>-8.5619378001655123E-3</v>
      </c>
    </row>
    <row r="2386" spans="1:3" x14ac:dyDescent="0.3">
      <c r="A2386" s="1">
        <v>44679</v>
      </c>
      <c r="B2386">
        <v>1.0485</v>
      </c>
      <c r="C2386" s="2">
        <f t="shared" si="37"/>
        <v>-9.3032757577041665E-3</v>
      </c>
    </row>
    <row r="2387" spans="1:3" x14ac:dyDescent="0.3">
      <c r="A2387" s="1">
        <v>44680</v>
      </c>
      <c r="B2387">
        <v>1.054</v>
      </c>
      <c r="C2387" s="2">
        <f t="shared" si="37"/>
        <v>5.2318787593330536E-3</v>
      </c>
    </row>
    <row r="2388" spans="1:3" x14ac:dyDescent="0.3">
      <c r="A2388" s="1">
        <v>44683</v>
      </c>
      <c r="B2388">
        <v>1.0524</v>
      </c>
      <c r="C2388" s="2">
        <f t="shared" si="37"/>
        <v>-1.519179935170032E-3</v>
      </c>
    </row>
    <row r="2389" spans="1:3" x14ac:dyDescent="0.3">
      <c r="A2389" s="1">
        <v>44684</v>
      </c>
      <c r="B2389">
        <v>1.0556000000000001</v>
      </c>
      <c r="C2389" s="2">
        <f t="shared" si="37"/>
        <v>3.0360554630314385E-3</v>
      </c>
    </row>
    <row r="2390" spans="1:3" x14ac:dyDescent="0.3">
      <c r="A2390" s="1">
        <v>44685</v>
      </c>
      <c r="B2390">
        <v>1.0530999999999999</v>
      </c>
      <c r="C2390" s="2">
        <f t="shared" si="37"/>
        <v>-2.3711302426176199E-3</v>
      </c>
    </row>
    <row r="2391" spans="1:3" x14ac:dyDescent="0.3">
      <c r="A2391" s="1">
        <v>44686</v>
      </c>
      <c r="B2391">
        <v>1.0568</v>
      </c>
      <c r="C2391" s="2">
        <f t="shared" si="37"/>
        <v>3.5072788215641162E-3</v>
      </c>
    </row>
    <row r="2392" spans="1:3" x14ac:dyDescent="0.3">
      <c r="A2392" s="1">
        <v>44687</v>
      </c>
      <c r="B2392">
        <v>1.0569999999999999</v>
      </c>
      <c r="C2392" s="2">
        <f t="shared" si="37"/>
        <v>1.8923266212202077E-4</v>
      </c>
    </row>
    <row r="2393" spans="1:3" x14ac:dyDescent="0.3">
      <c r="A2393" s="1">
        <v>44690</v>
      </c>
      <c r="B2393">
        <v>1.0559000000000001</v>
      </c>
      <c r="C2393" s="2">
        <f t="shared" si="37"/>
        <v>-1.0412230577688231E-3</v>
      </c>
    </row>
    <row r="2394" spans="1:3" x14ac:dyDescent="0.3">
      <c r="A2394" s="1">
        <v>44691</v>
      </c>
      <c r="B2394">
        <v>1.0553999999999999</v>
      </c>
      <c r="C2394" s="2">
        <f t="shared" si="37"/>
        <v>-4.7364184090140375E-4</v>
      </c>
    </row>
    <row r="2395" spans="1:3" x14ac:dyDescent="0.3">
      <c r="A2395" s="1">
        <v>44692</v>
      </c>
      <c r="B2395">
        <v>1.0552999999999999</v>
      </c>
      <c r="C2395" s="2">
        <f t="shared" si="37"/>
        <v>-9.4755294522922567E-5</v>
      </c>
    </row>
    <row r="2396" spans="1:3" x14ac:dyDescent="0.3">
      <c r="A2396" s="1">
        <v>44693</v>
      </c>
      <c r="B2396">
        <v>1.0407999999999999</v>
      </c>
      <c r="C2396" s="2">
        <f t="shared" si="37"/>
        <v>-1.3835438478748907E-2</v>
      </c>
    </row>
    <row r="2397" spans="1:3" x14ac:dyDescent="0.3">
      <c r="A2397" s="1">
        <v>44694</v>
      </c>
      <c r="B2397">
        <v>1.0385</v>
      </c>
      <c r="C2397" s="2">
        <f t="shared" si="37"/>
        <v>-2.2122838821284452E-3</v>
      </c>
    </row>
    <row r="2398" spans="1:3" x14ac:dyDescent="0.3">
      <c r="A2398" s="1">
        <v>44697</v>
      </c>
      <c r="B2398">
        <v>1.0422</v>
      </c>
      <c r="C2398" s="2">
        <f t="shared" si="37"/>
        <v>3.5564991589472099E-3</v>
      </c>
    </row>
    <row r="2399" spans="1:3" x14ac:dyDescent="0.3">
      <c r="A2399" s="1">
        <v>44698</v>
      </c>
      <c r="B2399">
        <v>1.0541</v>
      </c>
      <c r="C2399" s="2">
        <f t="shared" si="37"/>
        <v>1.1353458786029237E-2</v>
      </c>
    </row>
    <row r="2400" spans="1:3" x14ac:dyDescent="0.3">
      <c r="A2400" s="1">
        <v>44699</v>
      </c>
      <c r="B2400">
        <v>1.0523</v>
      </c>
      <c r="C2400" s="2">
        <f t="shared" si="37"/>
        <v>-1.7090775143770002E-3</v>
      </c>
    </row>
    <row r="2401" spans="1:3" x14ac:dyDescent="0.3">
      <c r="A2401" s="1">
        <v>44700</v>
      </c>
      <c r="B2401">
        <v>1.0525</v>
      </c>
      <c r="C2401" s="2">
        <f t="shared" si="37"/>
        <v>1.9004180976996571E-4</v>
      </c>
    </row>
    <row r="2402" spans="1:3" x14ac:dyDescent="0.3">
      <c r="A2402" s="1">
        <v>44701</v>
      </c>
      <c r="B2402">
        <v>1.0577000000000001</v>
      </c>
      <c r="C2402" s="2">
        <f t="shared" si="37"/>
        <v>4.9284527774708826E-3</v>
      </c>
    </row>
    <row r="2403" spans="1:3" x14ac:dyDescent="0.3">
      <c r="A2403" s="1">
        <v>44704</v>
      </c>
      <c r="B2403">
        <v>1.0659000000000001</v>
      </c>
      <c r="C2403" s="2">
        <f t="shared" si="37"/>
        <v>7.7227733610838907E-3</v>
      </c>
    </row>
    <row r="2404" spans="1:3" x14ac:dyDescent="0.3">
      <c r="A2404" s="1">
        <v>44705</v>
      </c>
      <c r="B2404">
        <v>1.0720000000000001</v>
      </c>
      <c r="C2404" s="2">
        <f t="shared" si="37"/>
        <v>5.7065499356562244E-3</v>
      </c>
    </row>
    <row r="2405" spans="1:3" x14ac:dyDescent="0.3">
      <c r="A2405" s="1">
        <v>44706</v>
      </c>
      <c r="B2405">
        <v>1.0656000000000001</v>
      </c>
      <c r="C2405" s="2">
        <f t="shared" si="37"/>
        <v>-5.9880418446225572E-3</v>
      </c>
    </row>
    <row r="2406" spans="1:3" x14ac:dyDescent="0.3">
      <c r="A2406" s="1">
        <v>44707</v>
      </c>
      <c r="B2406">
        <v>1.0697000000000001</v>
      </c>
      <c r="C2406" s="2">
        <f t="shared" si="37"/>
        <v>3.8402145259604334E-3</v>
      </c>
    </row>
    <row r="2407" spans="1:3" x14ac:dyDescent="0.3">
      <c r="A2407" s="1">
        <v>44708</v>
      </c>
      <c r="B2407">
        <v>1.0722</v>
      </c>
      <c r="C2407" s="2">
        <f t="shared" si="37"/>
        <v>2.3343770813520947E-3</v>
      </c>
    </row>
    <row r="2408" spans="1:3" x14ac:dyDescent="0.3">
      <c r="A2408" s="1">
        <v>44711</v>
      </c>
      <c r="B2408">
        <v>1.0764</v>
      </c>
      <c r="C2408" s="2">
        <f t="shared" si="37"/>
        <v>3.9095274593133125E-3</v>
      </c>
    </row>
    <row r="2409" spans="1:3" x14ac:dyDescent="0.3">
      <c r="A2409" s="1">
        <v>44712</v>
      </c>
      <c r="B2409">
        <v>1.0712999999999999</v>
      </c>
      <c r="C2409" s="2">
        <f t="shared" si="37"/>
        <v>-4.7492755842383824E-3</v>
      </c>
    </row>
    <row r="2410" spans="1:3" x14ac:dyDescent="0.3">
      <c r="A2410" s="1">
        <v>44713</v>
      </c>
      <c r="B2410">
        <v>1.0711999999999999</v>
      </c>
      <c r="C2410" s="2">
        <f t="shared" si="37"/>
        <v>-9.3348891549670165E-5</v>
      </c>
    </row>
    <row r="2411" spans="1:3" x14ac:dyDescent="0.3">
      <c r="A2411" s="1">
        <v>44714</v>
      </c>
      <c r="B2411">
        <v>1.0691999999999999</v>
      </c>
      <c r="C2411" s="2">
        <f t="shared" si="37"/>
        <v>-1.8688101121988572E-3</v>
      </c>
    </row>
    <row r="2412" spans="1:3" x14ac:dyDescent="0.3">
      <c r="A2412" s="1">
        <v>44715</v>
      </c>
      <c r="B2412">
        <v>1.073</v>
      </c>
      <c r="C2412" s="2">
        <f t="shared" si="37"/>
        <v>3.5477583659344644E-3</v>
      </c>
    </row>
    <row r="2413" spans="1:3" x14ac:dyDescent="0.3">
      <c r="A2413" s="1">
        <v>44718</v>
      </c>
      <c r="B2413">
        <v>1.0726</v>
      </c>
      <c r="C2413" s="2">
        <f t="shared" si="37"/>
        <v>-3.7285608187361501E-4</v>
      </c>
    </row>
    <row r="2414" spans="1:3" x14ac:dyDescent="0.3">
      <c r="A2414" s="1">
        <v>44719</v>
      </c>
      <c r="B2414">
        <v>1.0662</v>
      </c>
      <c r="C2414" s="2">
        <f t="shared" si="37"/>
        <v>-5.9846821601640936E-3</v>
      </c>
    </row>
    <row r="2415" spans="1:3" x14ac:dyDescent="0.3">
      <c r="A2415" s="1">
        <v>44720</v>
      </c>
      <c r="B2415">
        <v>1.0739000000000001</v>
      </c>
      <c r="C2415" s="2">
        <f t="shared" si="37"/>
        <v>7.1959564755103055E-3</v>
      </c>
    </row>
    <row r="2416" spans="1:3" x14ac:dyDescent="0.3">
      <c r="A2416" s="1">
        <v>44721</v>
      </c>
      <c r="B2416">
        <v>1.0743</v>
      </c>
      <c r="C2416" s="2">
        <f t="shared" si="37"/>
        <v>3.7240480832589234E-4</v>
      </c>
    </row>
    <row r="2417" spans="1:3" x14ac:dyDescent="0.3">
      <c r="A2417" s="1">
        <v>44722</v>
      </c>
      <c r="B2417">
        <v>1.0578000000000001</v>
      </c>
      <c r="C2417" s="2">
        <f t="shared" si="37"/>
        <v>-1.5478007040617163E-2</v>
      </c>
    </row>
    <row r="2418" spans="1:3" x14ac:dyDescent="0.3">
      <c r="A2418" s="1">
        <v>44725</v>
      </c>
      <c r="B2418">
        <v>1.0455000000000001</v>
      </c>
      <c r="C2418" s="2">
        <f t="shared" si="37"/>
        <v>-1.1696039763191298E-2</v>
      </c>
    </row>
    <row r="2419" spans="1:3" x14ac:dyDescent="0.3">
      <c r="A2419" s="1">
        <v>44726</v>
      </c>
      <c r="B2419">
        <v>1.0451999999999999</v>
      </c>
      <c r="C2419" s="2">
        <f t="shared" si="37"/>
        <v>-2.8698522223102733E-4</v>
      </c>
    </row>
    <row r="2420" spans="1:3" x14ac:dyDescent="0.3">
      <c r="A2420" s="1">
        <v>44727</v>
      </c>
      <c r="B2420">
        <v>1.0430999999999999</v>
      </c>
      <c r="C2420" s="2">
        <f t="shared" si="37"/>
        <v>-2.0112059645320587E-3</v>
      </c>
    </row>
    <row r="2421" spans="1:3" x14ac:dyDescent="0.3">
      <c r="A2421" s="1">
        <v>44728</v>
      </c>
      <c r="B2421">
        <v>1.04</v>
      </c>
      <c r="C2421" s="2">
        <f t="shared" si="37"/>
        <v>-2.9763355465069123E-3</v>
      </c>
    </row>
    <row r="2422" spans="1:3" x14ac:dyDescent="0.3">
      <c r="A2422" s="1">
        <v>44729</v>
      </c>
      <c r="B2422">
        <v>1.0486</v>
      </c>
      <c r="C2422" s="2">
        <f t="shared" si="37"/>
        <v>8.2352280030139873E-3</v>
      </c>
    </row>
    <row r="2423" spans="1:3" x14ac:dyDescent="0.3">
      <c r="A2423" s="1">
        <v>44732</v>
      </c>
      <c r="B2423">
        <v>1.0517000000000001</v>
      </c>
      <c r="C2423" s="2">
        <f t="shared" si="37"/>
        <v>2.951961387550368E-3</v>
      </c>
    </row>
    <row r="2424" spans="1:3" x14ac:dyDescent="0.3">
      <c r="A2424" s="1">
        <v>44733</v>
      </c>
      <c r="B2424">
        <v>1.0549999999999999</v>
      </c>
      <c r="C2424" s="2">
        <f t="shared" si="37"/>
        <v>3.132864384183893E-3</v>
      </c>
    </row>
    <row r="2425" spans="1:3" x14ac:dyDescent="0.3">
      <c r="A2425" s="1">
        <v>44734</v>
      </c>
      <c r="B2425">
        <v>1.0521</v>
      </c>
      <c r="C2425" s="2">
        <f t="shared" si="37"/>
        <v>-2.7526000959246428E-3</v>
      </c>
    </row>
    <row r="2426" spans="1:3" x14ac:dyDescent="0.3">
      <c r="A2426" s="1">
        <v>44735</v>
      </c>
      <c r="B2426">
        <v>1.0492999999999999</v>
      </c>
      <c r="C2426" s="2">
        <f t="shared" si="37"/>
        <v>-2.664891650376968E-3</v>
      </c>
    </row>
    <row r="2427" spans="1:3" x14ac:dyDescent="0.3">
      <c r="A2427" s="1">
        <v>44736</v>
      </c>
      <c r="B2427">
        <v>1.0524</v>
      </c>
      <c r="C2427" s="2">
        <f t="shared" si="37"/>
        <v>2.9499950022725367E-3</v>
      </c>
    </row>
    <row r="2428" spans="1:3" x14ac:dyDescent="0.3">
      <c r="A2428" s="1">
        <v>44739</v>
      </c>
      <c r="B2428">
        <v>1.0571999999999999</v>
      </c>
      <c r="C2428" s="2">
        <f t="shared" si="37"/>
        <v>4.550633563996289E-3</v>
      </c>
    </row>
    <row r="2429" spans="1:3" x14ac:dyDescent="0.3">
      <c r="A2429" s="1">
        <v>44740</v>
      </c>
      <c r="B2429">
        <v>1.0561</v>
      </c>
      <c r="C2429" s="2">
        <f t="shared" si="37"/>
        <v>-1.0410259777052862E-3</v>
      </c>
    </row>
    <row r="2430" spans="1:3" x14ac:dyDescent="0.3">
      <c r="A2430" s="1">
        <v>44741</v>
      </c>
      <c r="B2430">
        <v>1.0517000000000001</v>
      </c>
      <c r="C2430" s="2">
        <f t="shared" si="37"/>
        <v>-4.1749752264459714E-3</v>
      </c>
    </row>
    <row r="2431" spans="1:3" x14ac:dyDescent="0.3">
      <c r="A2431" s="1">
        <v>44742</v>
      </c>
      <c r="B2431">
        <v>1.0387</v>
      </c>
      <c r="C2431" s="2">
        <f t="shared" si="37"/>
        <v>-1.2437971292217171E-2</v>
      </c>
    </row>
    <row r="2432" spans="1:3" x14ac:dyDescent="0.3">
      <c r="A2432" s="1">
        <v>44743</v>
      </c>
      <c r="B2432">
        <v>1.0425</v>
      </c>
      <c r="C2432" s="2">
        <f t="shared" si="37"/>
        <v>3.651743439190763E-3</v>
      </c>
    </row>
    <row r="2433" spans="1:3" x14ac:dyDescent="0.3">
      <c r="A2433" s="1">
        <v>44746</v>
      </c>
      <c r="B2433">
        <v>1.0455000000000001</v>
      </c>
      <c r="C2433" s="2">
        <f t="shared" si="37"/>
        <v>2.8735651957317787E-3</v>
      </c>
    </row>
    <row r="2434" spans="1:3" x14ac:dyDescent="0.3">
      <c r="A2434" s="1">
        <v>44747</v>
      </c>
      <c r="B2434">
        <v>1.0289999999999999</v>
      </c>
      <c r="C2434" s="2">
        <f t="shared" si="37"/>
        <v>-1.5907783034638853E-2</v>
      </c>
    </row>
    <row r="2435" spans="1:3" x14ac:dyDescent="0.3">
      <c r="A2435" s="1">
        <v>44748</v>
      </c>
      <c r="B2435">
        <v>1.0177</v>
      </c>
      <c r="C2435" s="2">
        <f t="shared" si="37"/>
        <v>-1.1042277636163642E-2</v>
      </c>
    </row>
    <row r="2436" spans="1:3" x14ac:dyDescent="0.3">
      <c r="A2436" s="1">
        <v>44749</v>
      </c>
      <c r="B2436">
        <v>1.018</v>
      </c>
      <c r="C2436" s="2">
        <f t="shared" ref="C2436:C2499" si="38">IFERROR(LN(B2436/B2435),"")</f>
        <v>2.9473891258214392E-4</v>
      </c>
    </row>
    <row r="2437" spans="1:3" x14ac:dyDescent="0.3">
      <c r="A2437" s="1">
        <v>44750</v>
      </c>
      <c r="B2437">
        <v>1.0163</v>
      </c>
      <c r="C2437" s="2">
        <f t="shared" si="38"/>
        <v>-1.6713369667473508E-3</v>
      </c>
    </row>
    <row r="2438" spans="1:3" x14ac:dyDescent="0.3">
      <c r="A2438" s="1">
        <v>44753</v>
      </c>
      <c r="B2438">
        <v>1.0098</v>
      </c>
      <c r="C2438" s="2">
        <f t="shared" si="38"/>
        <v>-6.4162897189053644E-3</v>
      </c>
    </row>
    <row r="2439" spans="1:3" x14ac:dyDescent="0.3">
      <c r="A2439" s="1">
        <v>44754</v>
      </c>
      <c r="B2439">
        <v>1.0042</v>
      </c>
      <c r="C2439" s="2">
        <f t="shared" si="38"/>
        <v>-5.5610868242102146E-3</v>
      </c>
    </row>
    <row r="2440" spans="1:3" x14ac:dyDescent="0.3">
      <c r="A2440" s="1">
        <v>44755</v>
      </c>
      <c r="B2440">
        <v>1.0066999999999999</v>
      </c>
      <c r="C2440" s="2">
        <f t="shared" si="38"/>
        <v>2.4864501347723867E-3</v>
      </c>
    </row>
    <row r="2441" spans="1:3" x14ac:dyDescent="0.3">
      <c r="A2441" s="1">
        <v>44756</v>
      </c>
      <c r="B2441">
        <v>1.0004999999999999</v>
      </c>
      <c r="C2441" s="2">
        <f t="shared" si="38"/>
        <v>-6.1777797115894571E-3</v>
      </c>
    </row>
    <row r="2442" spans="1:3" x14ac:dyDescent="0.3">
      <c r="A2442" s="1">
        <v>44757</v>
      </c>
      <c r="B2442">
        <v>1.0059</v>
      </c>
      <c r="C2442" s="2">
        <f t="shared" si="38"/>
        <v>5.3827881165044774E-3</v>
      </c>
    </row>
    <row r="2443" spans="1:3" x14ac:dyDescent="0.3">
      <c r="A2443" s="1">
        <v>44760</v>
      </c>
      <c r="B2443">
        <v>1.0130999999999999</v>
      </c>
      <c r="C2443" s="2">
        <f t="shared" si="38"/>
        <v>7.132273919339069E-3</v>
      </c>
    </row>
    <row r="2444" spans="1:3" x14ac:dyDescent="0.3">
      <c r="A2444" s="1">
        <v>44761</v>
      </c>
      <c r="B2444">
        <v>1.0245</v>
      </c>
      <c r="C2444" s="2">
        <f t="shared" si="38"/>
        <v>1.1189751619322905E-2</v>
      </c>
    </row>
    <row r="2445" spans="1:3" x14ac:dyDescent="0.3">
      <c r="A2445" s="1">
        <v>44762</v>
      </c>
      <c r="B2445">
        <v>1.0199</v>
      </c>
      <c r="C2445" s="2">
        <f t="shared" si="38"/>
        <v>-4.5001054224819582E-3</v>
      </c>
    </row>
    <row r="2446" spans="1:3" x14ac:dyDescent="0.3">
      <c r="A2446" s="1">
        <v>44763</v>
      </c>
      <c r="B2446">
        <v>1.0199</v>
      </c>
      <c r="C2446" s="2">
        <f t="shared" si="38"/>
        <v>0</v>
      </c>
    </row>
    <row r="2447" spans="1:3" x14ac:dyDescent="0.3">
      <c r="A2447" s="1">
        <v>44764</v>
      </c>
      <c r="B2447">
        <v>1.0189999999999999</v>
      </c>
      <c r="C2447" s="2">
        <f t="shared" si="38"/>
        <v>-8.8282903374779732E-4</v>
      </c>
    </row>
    <row r="2448" spans="1:3" x14ac:dyDescent="0.3">
      <c r="A2448" s="1">
        <v>44767</v>
      </c>
      <c r="B2448">
        <v>1.0236000000000001</v>
      </c>
      <c r="C2448" s="2">
        <f t="shared" si="38"/>
        <v>4.5040710629091901E-3</v>
      </c>
    </row>
    <row r="2449" spans="1:3" x14ac:dyDescent="0.3">
      <c r="A2449" s="1">
        <v>44768</v>
      </c>
      <c r="B2449">
        <v>1.0124</v>
      </c>
      <c r="C2449" s="2">
        <f t="shared" si="38"/>
        <v>-1.10020756146648E-2</v>
      </c>
    </row>
    <row r="2450" spans="1:3" x14ac:dyDescent="0.3">
      <c r="A2450" s="1">
        <v>44769</v>
      </c>
      <c r="B2450">
        <v>1.0152000000000001</v>
      </c>
      <c r="C2450" s="2">
        <f t="shared" si="38"/>
        <v>2.7618877292091442E-3</v>
      </c>
    </row>
    <row r="2451" spans="1:3" x14ac:dyDescent="0.3">
      <c r="A2451" s="1">
        <v>44770</v>
      </c>
      <c r="B2451">
        <v>1.0122</v>
      </c>
      <c r="C2451" s="2">
        <f t="shared" si="38"/>
        <v>-2.9594576202004313E-3</v>
      </c>
    </row>
    <row r="2452" spans="1:3" x14ac:dyDescent="0.3">
      <c r="A2452" s="1">
        <v>44771</v>
      </c>
      <c r="B2452">
        <v>1.0198</v>
      </c>
      <c r="C2452" s="2">
        <f t="shared" si="38"/>
        <v>7.4803498410777186E-3</v>
      </c>
    </row>
    <row r="2453" spans="1:3" x14ac:dyDescent="0.3">
      <c r="A2453" s="1">
        <v>44774</v>
      </c>
      <c r="B2453">
        <v>1.0233000000000001</v>
      </c>
      <c r="C2453" s="2">
        <f t="shared" si="38"/>
        <v>3.4261694716543659E-3</v>
      </c>
    </row>
    <row r="2454" spans="1:3" x14ac:dyDescent="0.3">
      <c r="A2454" s="1">
        <v>44775</v>
      </c>
      <c r="B2454">
        <v>1.0224</v>
      </c>
      <c r="C2454" s="2">
        <f t="shared" si="38"/>
        <v>-8.7989446943950375E-4</v>
      </c>
    </row>
    <row r="2455" spans="1:3" x14ac:dyDescent="0.3">
      <c r="A2455" s="1">
        <v>44776</v>
      </c>
      <c r="B2455">
        <v>1.0194000000000001</v>
      </c>
      <c r="C2455" s="2">
        <f t="shared" si="38"/>
        <v>-2.9385857173289207E-3</v>
      </c>
    </row>
    <row r="2456" spans="1:3" x14ac:dyDescent="0.3">
      <c r="A2456" s="1">
        <v>44777</v>
      </c>
      <c r="B2456">
        <v>1.0181</v>
      </c>
      <c r="C2456" s="2">
        <f t="shared" si="38"/>
        <v>-1.276073792791354E-3</v>
      </c>
    </row>
    <row r="2457" spans="1:3" x14ac:dyDescent="0.3">
      <c r="A2457" s="1">
        <v>44778</v>
      </c>
      <c r="B2457">
        <v>1.0233000000000001</v>
      </c>
      <c r="C2457" s="2">
        <f t="shared" si="38"/>
        <v>5.0945539795598464E-3</v>
      </c>
    </row>
    <row r="2458" spans="1:3" x14ac:dyDescent="0.3">
      <c r="A2458" s="1">
        <v>44781</v>
      </c>
      <c r="B2458">
        <v>1.0199</v>
      </c>
      <c r="C2458" s="2">
        <f t="shared" si="38"/>
        <v>-3.3281158362373805E-3</v>
      </c>
    </row>
    <row r="2459" spans="1:3" x14ac:dyDescent="0.3">
      <c r="A2459" s="1">
        <v>44782</v>
      </c>
      <c r="B2459">
        <v>1.0234000000000001</v>
      </c>
      <c r="C2459" s="2">
        <f t="shared" si="38"/>
        <v>3.4258341145190102E-3</v>
      </c>
    </row>
    <row r="2460" spans="1:3" x14ac:dyDescent="0.3">
      <c r="A2460" s="1">
        <v>44783</v>
      </c>
      <c r="B2460">
        <v>1.0251999999999999</v>
      </c>
      <c r="C2460" s="2">
        <f t="shared" si="38"/>
        <v>1.7572981189243151E-3</v>
      </c>
    </row>
    <row r="2461" spans="1:3" x14ac:dyDescent="0.3">
      <c r="A2461" s="1">
        <v>44784</v>
      </c>
      <c r="B2461">
        <v>1.0338000000000001</v>
      </c>
      <c r="C2461" s="2">
        <f t="shared" si="38"/>
        <v>8.3536182720231524E-3</v>
      </c>
    </row>
    <row r="2462" spans="1:3" x14ac:dyDescent="0.3">
      <c r="A2462" s="1">
        <v>44785</v>
      </c>
      <c r="B2462">
        <v>1.0285</v>
      </c>
      <c r="C2462" s="2">
        <f t="shared" si="38"/>
        <v>-5.1399036689271666E-3</v>
      </c>
    </row>
    <row r="2463" spans="1:3" x14ac:dyDescent="0.3">
      <c r="A2463" s="1">
        <v>44788</v>
      </c>
      <c r="B2463">
        <v>1.0195000000000001</v>
      </c>
      <c r="C2463" s="2">
        <f t="shared" si="38"/>
        <v>-8.7891190785018454E-3</v>
      </c>
    </row>
    <row r="2464" spans="1:3" x14ac:dyDescent="0.3">
      <c r="A2464" s="1">
        <v>44789</v>
      </c>
      <c r="B2464">
        <v>1.0130999999999999</v>
      </c>
      <c r="C2464" s="2">
        <f t="shared" si="38"/>
        <v>-6.2973739548782878E-3</v>
      </c>
    </row>
    <row r="2465" spans="1:3" x14ac:dyDescent="0.3">
      <c r="A2465" s="1">
        <v>44790</v>
      </c>
      <c r="B2465">
        <v>1.0164</v>
      </c>
      <c r="C2465" s="2">
        <f t="shared" si="38"/>
        <v>3.2520353863773159E-3</v>
      </c>
    </row>
    <row r="2466" spans="1:3" x14ac:dyDescent="0.3">
      <c r="A2466" s="1">
        <v>44791</v>
      </c>
      <c r="B2466">
        <v>1.0178</v>
      </c>
      <c r="C2466" s="2">
        <f t="shared" si="38"/>
        <v>1.3764627087232354E-3</v>
      </c>
    </row>
    <row r="2467" spans="1:3" x14ac:dyDescent="0.3">
      <c r="A2467" s="1">
        <v>44792</v>
      </c>
      <c r="B2467">
        <v>1.0054000000000001</v>
      </c>
      <c r="C2467" s="2">
        <f t="shared" si="38"/>
        <v>-1.225796289625742E-2</v>
      </c>
    </row>
    <row r="2468" spans="1:3" x14ac:dyDescent="0.3">
      <c r="A2468" s="1">
        <v>44795</v>
      </c>
      <c r="B2468">
        <v>1.0001</v>
      </c>
      <c r="C2468" s="2">
        <f t="shared" si="38"/>
        <v>-5.2854772760046213E-3</v>
      </c>
    </row>
    <row r="2469" spans="1:3" x14ac:dyDescent="0.3">
      <c r="A2469" s="1">
        <v>44796</v>
      </c>
      <c r="B2469">
        <v>0.99270000000000003</v>
      </c>
      <c r="C2469" s="2">
        <f t="shared" si="38"/>
        <v>-7.4267703867941992E-3</v>
      </c>
    </row>
    <row r="2470" spans="1:3" x14ac:dyDescent="0.3">
      <c r="A2470" s="1">
        <v>44797</v>
      </c>
      <c r="B2470">
        <v>0.99339999999999995</v>
      </c>
      <c r="C2470" s="2">
        <f t="shared" si="38"/>
        <v>7.0489907757389299E-4</v>
      </c>
    </row>
    <row r="2471" spans="1:3" x14ac:dyDescent="0.3">
      <c r="A2471" s="1">
        <v>44798</v>
      </c>
      <c r="B2471">
        <v>0.997</v>
      </c>
      <c r="C2471" s="2">
        <f t="shared" si="38"/>
        <v>3.6173672885881783E-3</v>
      </c>
    </row>
    <row r="2472" spans="1:3" x14ac:dyDescent="0.3">
      <c r="A2472" s="1">
        <v>44799</v>
      </c>
      <c r="B2472">
        <v>1.0006999999999999</v>
      </c>
      <c r="C2472" s="2">
        <f t="shared" si="38"/>
        <v>3.704264134571924E-3</v>
      </c>
    </row>
    <row r="2473" spans="1:3" x14ac:dyDescent="0.3">
      <c r="A2473" s="1">
        <v>44802</v>
      </c>
      <c r="B2473">
        <v>0.99860000000000004</v>
      </c>
      <c r="C2473" s="2">
        <f t="shared" si="38"/>
        <v>-2.1007360299013407E-3</v>
      </c>
    </row>
    <row r="2474" spans="1:3" x14ac:dyDescent="0.3">
      <c r="A2474" s="1">
        <v>44803</v>
      </c>
      <c r="B2474">
        <v>1.0034000000000001</v>
      </c>
      <c r="C2474" s="2">
        <f t="shared" si="38"/>
        <v>4.795213983643784E-3</v>
      </c>
    </row>
    <row r="2475" spans="1:3" x14ac:dyDescent="0.3">
      <c r="A2475" s="1">
        <v>44804</v>
      </c>
      <c r="B2475">
        <v>1</v>
      </c>
      <c r="C2475" s="2">
        <f t="shared" si="38"/>
        <v>-3.3942330680156361E-3</v>
      </c>
    </row>
    <row r="2476" spans="1:3" x14ac:dyDescent="0.3">
      <c r="A2476" s="1">
        <v>44805</v>
      </c>
      <c r="B2476">
        <v>1.0004</v>
      </c>
      <c r="C2476" s="2">
        <f t="shared" si="38"/>
        <v>3.9992002132689132E-4</v>
      </c>
    </row>
    <row r="2477" spans="1:3" x14ac:dyDescent="0.3">
      <c r="A2477" s="1">
        <v>44806</v>
      </c>
      <c r="B2477">
        <v>0.99929999999999997</v>
      </c>
      <c r="C2477" s="2">
        <f t="shared" si="38"/>
        <v>-1.1001651357203028E-3</v>
      </c>
    </row>
    <row r="2478" spans="1:3" x14ac:dyDescent="0.3">
      <c r="A2478" s="1">
        <v>44809</v>
      </c>
      <c r="B2478">
        <v>0.99199999999999999</v>
      </c>
      <c r="C2478" s="2">
        <f t="shared" si="38"/>
        <v>-7.3319265828707967E-3</v>
      </c>
    </row>
    <row r="2479" spans="1:3" x14ac:dyDescent="0.3">
      <c r="A2479" s="1">
        <v>44810</v>
      </c>
      <c r="B2479">
        <v>0.99280000000000002</v>
      </c>
      <c r="C2479" s="2">
        <f t="shared" si="38"/>
        <v>8.0612660552459325E-4</v>
      </c>
    </row>
    <row r="2480" spans="1:3" x14ac:dyDescent="0.3">
      <c r="A2480" s="1">
        <v>44811</v>
      </c>
      <c r="B2480">
        <v>0.98850000000000005</v>
      </c>
      <c r="C2480" s="2">
        <f t="shared" si="38"/>
        <v>-4.3405912797258141E-3</v>
      </c>
    </row>
    <row r="2481" spans="1:3" x14ac:dyDescent="0.3">
      <c r="A2481" s="1">
        <v>44812</v>
      </c>
      <c r="B2481">
        <v>1.0008999999999999</v>
      </c>
      <c r="C2481" s="2">
        <f t="shared" si="38"/>
        <v>1.2466231614301297E-2</v>
      </c>
    </row>
    <row r="2482" spans="1:3" x14ac:dyDescent="0.3">
      <c r="A2482" s="1">
        <v>44813</v>
      </c>
      <c r="B2482">
        <v>1.0048999999999999</v>
      </c>
      <c r="C2482" s="2">
        <f t="shared" si="38"/>
        <v>3.988438829939967E-3</v>
      </c>
    </row>
    <row r="2483" spans="1:3" x14ac:dyDescent="0.3">
      <c r="A2483" s="1">
        <v>44816</v>
      </c>
      <c r="B2483">
        <v>1.0155000000000001</v>
      </c>
      <c r="C2483" s="2">
        <f t="shared" si="38"/>
        <v>1.0493067965526586E-2</v>
      </c>
    </row>
    <row r="2484" spans="1:3" x14ac:dyDescent="0.3">
      <c r="A2484" s="1">
        <v>44817</v>
      </c>
      <c r="B2484">
        <v>1.0175000000000001</v>
      </c>
      <c r="C2484" s="2">
        <f t="shared" si="38"/>
        <v>1.967536296310668E-3</v>
      </c>
    </row>
    <row r="2485" spans="1:3" x14ac:dyDescent="0.3">
      <c r="A2485" s="1">
        <v>44818</v>
      </c>
      <c r="B2485">
        <v>0.999</v>
      </c>
      <c r="C2485" s="2">
        <f t="shared" si="38"/>
        <v>-1.8349138668196655E-2</v>
      </c>
    </row>
    <row r="2486" spans="1:3" x14ac:dyDescent="0.3">
      <c r="A2486" s="1">
        <v>44819</v>
      </c>
      <c r="B2486">
        <v>0.99919999999999998</v>
      </c>
      <c r="C2486" s="2">
        <f t="shared" si="38"/>
        <v>2.0018016281437456E-4</v>
      </c>
    </row>
    <row r="2487" spans="1:3" x14ac:dyDescent="0.3">
      <c r="A2487" s="1">
        <v>44820</v>
      </c>
      <c r="B2487">
        <v>0.99539999999999995</v>
      </c>
      <c r="C2487" s="2">
        <f t="shared" si="38"/>
        <v>-3.8102923869140892E-3</v>
      </c>
    </row>
    <row r="2488" spans="1:3" x14ac:dyDescent="0.3">
      <c r="A2488" s="1">
        <v>44823</v>
      </c>
      <c r="B2488">
        <v>0.999</v>
      </c>
      <c r="C2488" s="2">
        <f t="shared" si="38"/>
        <v>3.6101122240997934E-3</v>
      </c>
    </row>
    <row r="2489" spans="1:3" x14ac:dyDescent="0.3">
      <c r="A2489" s="1">
        <v>44824</v>
      </c>
      <c r="B2489">
        <v>0.99860000000000004</v>
      </c>
      <c r="C2489" s="2">
        <f t="shared" si="38"/>
        <v>-4.0048058204455664E-4</v>
      </c>
    </row>
    <row r="2490" spans="1:3" x14ac:dyDescent="0.3">
      <c r="A2490" s="1">
        <v>44825</v>
      </c>
      <c r="B2490">
        <v>0.99060000000000004</v>
      </c>
      <c r="C2490" s="2">
        <f t="shared" si="38"/>
        <v>-8.0434779123716282E-3</v>
      </c>
    </row>
    <row r="2491" spans="1:3" x14ac:dyDescent="0.3">
      <c r="A2491" s="1">
        <v>44826</v>
      </c>
      <c r="B2491">
        <v>0.98839999999999995</v>
      </c>
      <c r="C2491" s="2">
        <f t="shared" si="38"/>
        <v>-2.2233460396824203E-3</v>
      </c>
    </row>
    <row r="2492" spans="1:3" x14ac:dyDescent="0.3">
      <c r="A2492" s="1">
        <v>44827</v>
      </c>
      <c r="B2492">
        <v>0.97540000000000004</v>
      </c>
      <c r="C2492" s="2">
        <f t="shared" si="38"/>
        <v>-1.3239830838502688E-2</v>
      </c>
    </row>
    <row r="2493" spans="1:3" x14ac:dyDescent="0.3">
      <c r="A2493" s="1">
        <v>44830</v>
      </c>
      <c r="B2493">
        <v>0.96460000000000001</v>
      </c>
      <c r="C2493" s="2">
        <f t="shared" si="38"/>
        <v>-1.1134135641080739E-2</v>
      </c>
    </row>
    <row r="2494" spans="1:3" x14ac:dyDescent="0.3">
      <c r="A2494" s="1">
        <v>44831</v>
      </c>
      <c r="B2494">
        <v>0.96440000000000003</v>
      </c>
      <c r="C2494" s="2">
        <f t="shared" si="38"/>
        <v>-2.0736132785551122E-4</v>
      </c>
    </row>
    <row r="2495" spans="1:3" x14ac:dyDescent="0.3">
      <c r="A2495" s="1">
        <v>44832</v>
      </c>
      <c r="B2495">
        <v>0.95650000000000002</v>
      </c>
      <c r="C2495" s="2">
        <f t="shared" si="38"/>
        <v>-8.2253574267084264E-3</v>
      </c>
    </row>
    <row r="2496" spans="1:3" x14ac:dyDescent="0.3">
      <c r="A2496" s="1">
        <v>44833</v>
      </c>
      <c r="B2496">
        <v>0.97060000000000002</v>
      </c>
      <c r="C2496" s="2">
        <f t="shared" si="38"/>
        <v>1.4633648090808256E-2</v>
      </c>
    </row>
    <row r="2497" spans="1:3" x14ac:dyDescent="0.3">
      <c r="A2497" s="1">
        <v>44834</v>
      </c>
      <c r="B2497">
        <v>0.9748</v>
      </c>
      <c r="C2497" s="2">
        <f t="shared" si="38"/>
        <v>4.3178847799352433E-3</v>
      </c>
    </row>
    <row r="2498" spans="1:3" x14ac:dyDescent="0.3">
      <c r="A2498" s="1">
        <v>44837</v>
      </c>
      <c r="B2498">
        <v>0.97640000000000005</v>
      </c>
      <c r="C2498" s="2">
        <f t="shared" si="38"/>
        <v>1.6400167677538648E-3</v>
      </c>
    </row>
    <row r="2499" spans="1:3" x14ac:dyDescent="0.3">
      <c r="A2499" s="1">
        <v>44838</v>
      </c>
      <c r="B2499">
        <v>0.98909999999999998</v>
      </c>
      <c r="C2499" s="2">
        <f t="shared" si="38"/>
        <v>1.2923100226990019E-2</v>
      </c>
    </row>
    <row r="2500" spans="1:3" x14ac:dyDescent="0.3">
      <c r="A2500" s="1">
        <v>44839</v>
      </c>
      <c r="B2500">
        <v>0.99150000000000005</v>
      </c>
      <c r="C2500" s="2">
        <f t="shared" ref="C2500:C2563" si="39">IFERROR(LN(B2500/B2499),"")</f>
        <v>2.423509214055701E-3</v>
      </c>
    </row>
    <row r="2501" spans="1:3" x14ac:dyDescent="0.3">
      <c r="A2501" s="1">
        <v>44840</v>
      </c>
      <c r="B2501">
        <v>0.98599999999999999</v>
      </c>
      <c r="C2501" s="2">
        <f t="shared" si="39"/>
        <v>-5.5625933572153053E-3</v>
      </c>
    </row>
    <row r="2502" spans="1:3" x14ac:dyDescent="0.3">
      <c r="A2502" s="1">
        <v>44841</v>
      </c>
      <c r="B2502">
        <v>0.97970000000000002</v>
      </c>
      <c r="C2502" s="2">
        <f t="shared" si="39"/>
        <v>-6.4099522520388247E-3</v>
      </c>
    </row>
    <row r="2503" spans="1:3" x14ac:dyDescent="0.3">
      <c r="A2503" s="1">
        <v>44844</v>
      </c>
      <c r="B2503">
        <v>0.96970000000000001</v>
      </c>
      <c r="C2503" s="2">
        <f t="shared" si="39"/>
        <v>-1.0259657040096001E-2</v>
      </c>
    </row>
    <row r="2504" spans="1:3" x14ac:dyDescent="0.3">
      <c r="A2504" s="1">
        <v>44845</v>
      </c>
      <c r="B2504">
        <v>0.97230000000000005</v>
      </c>
      <c r="C2504" s="2">
        <f t="shared" si="39"/>
        <v>2.6776535051108255E-3</v>
      </c>
    </row>
    <row r="2505" spans="1:3" x14ac:dyDescent="0.3">
      <c r="A2505" s="1">
        <v>44846</v>
      </c>
      <c r="B2505">
        <v>0.97060000000000002</v>
      </c>
      <c r="C2505" s="2">
        <f t="shared" si="39"/>
        <v>-1.749961844495606E-3</v>
      </c>
    </row>
    <row r="2506" spans="1:3" x14ac:dyDescent="0.3">
      <c r="A2506" s="1">
        <v>44847</v>
      </c>
      <c r="B2506">
        <v>0.97389999999999999</v>
      </c>
      <c r="C2506" s="2">
        <f t="shared" si="39"/>
        <v>3.3941919960378242E-3</v>
      </c>
    </row>
    <row r="2507" spans="1:3" x14ac:dyDescent="0.3">
      <c r="A2507" s="1">
        <v>44848</v>
      </c>
      <c r="B2507">
        <v>0.97170000000000001</v>
      </c>
      <c r="C2507" s="2">
        <f t="shared" si="39"/>
        <v>-2.2615141217602833E-3</v>
      </c>
    </row>
    <row r="2508" spans="1:3" x14ac:dyDescent="0.3">
      <c r="A2508" s="1">
        <v>44851</v>
      </c>
      <c r="B2508">
        <v>0.97389999999999999</v>
      </c>
      <c r="C2508" s="2">
        <f t="shared" si="39"/>
        <v>2.2615141217602109E-3</v>
      </c>
    </row>
    <row r="2509" spans="1:3" x14ac:dyDescent="0.3">
      <c r="A2509" s="1">
        <v>44852</v>
      </c>
      <c r="B2509">
        <v>0.98350000000000004</v>
      </c>
      <c r="C2509" s="2">
        <f t="shared" si="39"/>
        <v>9.8090088619603045E-3</v>
      </c>
    </row>
    <row r="2510" spans="1:3" x14ac:dyDescent="0.3">
      <c r="A2510" s="1">
        <v>44853</v>
      </c>
      <c r="B2510">
        <v>0.9778</v>
      </c>
      <c r="C2510" s="2">
        <f t="shared" si="39"/>
        <v>-5.8124876845685744E-3</v>
      </c>
    </row>
    <row r="2511" spans="1:3" x14ac:dyDescent="0.3">
      <c r="A2511" s="1">
        <v>44854</v>
      </c>
      <c r="B2511">
        <v>0.98109999999999997</v>
      </c>
      <c r="C2511" s="2">
        <f t="shared" si="39"/>
        <v>3.3692410247999514E-3</v>
      </c>
    </row>
    <row r="2512" spans="1:3" x14ac:dyDescent="0.3">
      <c r="A2512" s="1">
        <v>44855</v>
      </c>
      <c r="B2512">
        <v>0.97299999999999998</v>
      </c>
      <c r="C2512" s="2">
        <f t="shared" si="39"/>
        <v>-8.2903089833401139E-3</v>
      </c>
    </row>
    <row r="2513" spans="1:3" x14ac:dyDescent="0.3">
      <c r="A2513" s="1">
        <v>44858</v>
      </c>
      <c r="B2513">
        <v>0.98509999999999998</v>
      </c>
      <c r="C2513" s="2">
        <f t="shared" si="39"/>
        <v>1.2359076675628373E-2</v>
      </c>
    </row>
    <row r="2514" spans="1:3" x14ac:dyDescent="0.3">
      <c r="A2514" s="1">
        <v>44859</v>
      </c>
      <c r="B2514">
        <v>0.98609999999999998</v>
      </c>
      <c r="C2514" s="2">
        <f t="shared" si="39"/>
        <v>1.0146104766498858E-3</v>
      </c>
    </row>
    <row r="2515" spans="1:3" x14ac:dyDescent="0.3">
      <c r="A2515" s="1">
        <v>44860</v>
      </c>
      <c r="B2515">
        <v>1.0023</v>
      </c>
      <c r="C2515" s="2">
        <f t="shared" si="39"/>
        <v>1.6294868692537195E-2</v>
      </c>
    </row>
    <row r="2516" spans="1:3" x14ac:dyDescent="0.3">
      <c r="A2516" s="1">
        <v>44861</v>
      </c>
      <c r="B2516">
        <v>1.0037</v>
      </c>
      <c r="C2516" s="2">
        <f t="shared" si="39"/>
        <v>1.3958127889340754E-3</v>
      </c>
    </row>
    <row r="2517" spans="1:3" x14ac:dyDescent="0.3">
      <c r="A2517" s="1">
        <v>44862</v>
      </c>
      <c r="B2517">
        <v>0.99509999999999998</v>
      </c>
      <c r="C2517" s="2">
        <f t="shared" si="39"/>
        <v>-8.6052161986382505E-3</v>
      </c>
    </row>
    <row r="2518" spans="1:3" x14ac:dyDescent="0.3">
      <c r="A2518" s="1">
        <v>44865</v>
      </c>
      <c r="B2518">
        <v>0.99139999999999995</v>
      </c>
      <c r="C2518" s="2">
        <f t="shared" si="39"/>
        <v>-3.725149034642954E-3</v>
      </c>
    </row>
    <row r="2519" spans="1:3" x14ac:dyDescent="0.3">
      <c r="A2519" s="1">
        <v>44866</v>
      </c>
      <c r="B2519">
        <v>0.99470000000000003</v>
      </c>
      <c r="C2519" s="2">
        <f t="shared" si="39"/>
        <v>3.3230985718948917E-3</v>
      </c>
    </row>
    <row r="2520" spans="1:3" x14ac:dyDescent="0.3">
      <c r="A2520" s="1">
        <v>44867</v>
      </c>
      <c r="B2520">
        <v>0.99080000000000001</v>
      </c>
      <c r="C2520" s="2">
        <f t="shared" si="39"/>
        <v>-3.9284865431637572E-3</v>
      </c>
    </row>
    <row r="2521" spans="1:3" x14ac:dyDescent="0.3">
      <c r="A2521" s="1">
        <v>44868</v>
      </c>
      <c r="B2521">
        <v>0.97529999999999994</v>
      </c>
      <c r="C2521" s="2">
        <f t="shared" si="39"/>
        <v>-1.5767581637235271E-2</v>
      </c>
    </row>
    <row r="2522" spans="1:3" x14ac:dyDescent="0.3">
      <c r="A2522" s="1">
        <v>44869</v>
      </c>
      <c r="B2522">
        <v>0.98719999999999997</v>
      </c>
      <c r="C2522" s="2">
        <f t="shared" si="39"/>
        <v>1.2127537173154047E-2</v>
      </c>
    </row>
    <row r="2523" spans="1:3" x14ac:dyDescent="0.3">
      <c r="A2523" s="1">
        <v>44872</v>
      </c>
      <c r="B2523">
        <v>0.99929999999999997</v>
      </c>
      <c r="C2523" s="2">
        <f t="shared" si="39"/>
        <v>1.2182380716620388E-2</v>
      </c>
    </row>
    <row r="2524" spans="1:3" x14ac:dyDescent="0.3">
      <c r="A2524" s="1">
        <v>44873</v>
      </c>
      <c r="B2524">
        <v>0.99960000000000004</v>
      </c>
      <c r="C2524" s="2">
        <f t="shared" si="39"/>
        <v>3.0016509305370393E-4</v>
      </c>
    </row>
    <row r="2525" spans="1:3" x14ac:dyDescent="0.3">
      <c r="A2525" s="1">
        <v>44874</v>
      </c>
      <c r="B2525">
        <v>1.0039</v>
      </c>
      <c r="C2525" s="2">
        <f t="shared" si="39"/>
        <v>4.2924947366836542E-3</v>
      </c>
    </row>
    <row r="2526" spans="1:3" x14ac:dyDescent="0.3">
      <c r="A2526" s="1">
        <v>44875</v>
      </c>
      <c r="B2526">
        <v>0.99539999999999995</v>
      </c>
      <c r="C2526" s="2">
        <f t="shared" si="39"/>
        <v>-8.5030272730271788E-3</v>
      </c>
    </row>
    <row r="2527" spans="1:3" x14ac:dyDescent="0.3">
      <c r="A2527" s="1">
        <v>44876</v>
      </c>
      <c r="B2527">
        <v>1.0307999999999999</v>
      </c>
      <c r="C2527" s="2">
        <f t="shared" si="39"/>
        <v>3.494581235375626E-2</v>
      </c>
    </row>
    <row r="2528" spans="1:3" x14ac:dyDescent="0.3">
      <c r="A2528" s="1">
        <v>44879</v>
      </c>
      <c r="B2528">
        <v>1.0319</v>
      </c>
      <c r="C2528" s="2">
        <f t="shared" si="39"/>
        <v>1.0665633434586829E-3</v>
      </c>
    </row>
    <row r="2529" spans="1:3" x14ac:dyDescent="0.3">
      <c r="A2529" s="1">
        <v>44880</v>
      </c>
      <c r="B2529">
        <v>1.0404</v>
      </c>
      <c r="C2529" s="2">
        <f t="shared" si="39"/>
        <v>8.2034914528276801E-3</v>
      </c>
    </row>
    <row r="2530" spans="1:3" x14ac:dyDescent="0.3">
      <c r="A2530" s="1">
        <v>44881</v>
      </c>
      <c r="B2530">
        <v>1.0411999999999999</v>
      </c>
      <c r="C2530" s="2">
        <f t="shared" si="39"/>
        <v>7.6863954591364653E-4</v>
      </c>
    </row>
    <row r="2531" spans="1:3" x14ac:dyDescent="0.3">
      <c r="A2531" s="1">
        <v>44882</v>
      </c>
      <c r="B2531">
        <v>1.0319</v>
      </c>
      <c r="C2531" s="2">
        <f t="shared" si="39"/>
        <v>-8.9721309987414854E-3</v>
      </c>
    </row>
    <row r="2532" spans="1:3" x14ac:dyDescent="0.3">
      <c r="A2532" s="1">
        <v>44883</v>
      </c>
      <c r="B2532">
        <v>1.0366</v>
      </c>
      <c r="C2532" s="2">
        <f t="shared" si="39"/>
        <v>4.544363633937544E-3</v>
      </c>
    </row>
    <row r="2533" spans="1:3" x14ac:dyDescent="0.3">
      <c r="A2533" s="1">
        <v>44886</v>
      </c>
      <c r="B2533">
        <v>1.0246</v>
      </c>
      <c r="C2533" s="2">
        <f t="shared" si="39"/>
        <v>-1.1643834250504279E-2</v>
      </c>
    </row>
    <row r="2534" spans="1:3" x14ac:dyDescent="0.3">
      <c r="A2534" s="1">
        <v>44887</v>
      </c>
      <c r="B2534">
        <v>1.0274000000000001</v>
      </c>
      <c r="C2534" s="2">
        <f t="shared" si="39"/>
        <v>2.7290465280656699E-3</v>
      </c>
    </row>
    <row r="2535" spans="1:3" x14ac:dyDescent="0.3">
      <c r="A2535" s="1">
        <v>44888</v>
      </c>
      <c r="B2535">
        <v>1.0325</v>
      </c>
      <c r="C2535" s="2">
        <f t="shared" si="39"/>
        <v>4.9517068020201961E-3</v>
      </c>
    </row>
    <row r="2536" spans="1:3" x14ac:dyDescent="0.3">
      <c r="A2536" s="1">
        <v>44889</v>
      </c>
      <c r="B2536">
        <v>1.0412999999999999</v>
      </c>
      <c r="C2536" s="2">
        <f t="shared" si="39"/>
        <v>8.4868867006623813E-3</v>
      </c>
    </row>
    <row r="2537" spans="1:3" x14ac:dyDescent="0.3">
      <c r="A2537" s="1">
        <v>44890</v>
      </c>
      <c r="B2537">
        <v>1.0375000000000001</v>
      </c>
      <c r="C2537" s="2">
        <f t="shared" si="39"/>
        <v>-3.6559594309966701E-3</v>
      </c>
    </row>
    <row r="2538" spans="1:3" x14ac:dyDescent="0.3">
      <c r="A2538" s="1">
        <v>44893</v>
      </c>
      <c r="B2538">
        <v>1.0463</v>
      </c>
      <c r="C2538" s="2">
        <f t="shared" si="39"/>
        <v>8.4461582821481005E-3</v>
      </c>
    </row>
    <row r="2539" spans="1:3" x14ac:dyDescent="0.3">
      <c r="A2539" s="1">
        <v>44894</v>
      </c>
      <c r="B2539">
        <v>1.0366</v>
      </c>
      <c r="C2539" s="2">
        <f t="shared" si="39"/>
        <v>-9.3140046313954904E-3</v>
      </c>
    </row>
    <row r="2540" spans="1:3" x14ac:dyDescent="0.3">
      <c r="A2540" s="1">
        <v>44895</v>
      </c>
      <c r="B2540">
        <v>1.0376000000000001</v>
      </c>
      <c r="C2540" s="2">
        <f t="shared" si="39"/>
        <v>9.6422724662798866E-4</v>
      </c>
    </row>
    <row r="2541" spans="1:3" x14ac:dyDescent="0.3">
      <c r="A2541" s="1">
        <v>44896</v>
      </c>
      <c r="B2541">
        <v>1.0454000000000001</v>
      </c>
      <c r="C2541" s="2">
        <f t="shared" si="39"/>
        <v>7.4892332765872831E-3</v>
      </c>
    </row>
    <row r="2542" spans="1:3" x14ac:dyDescent="0.3">
      <c r="A2542" s="1">
        <v>44897</v>
      </c>
      <c r="B2542">
        <v>1.0538000000000001</v>
      </c>
      <c r="C2542" s="2">
        <f t="shared" si="39"/>
        <v>8.0030914963638098E-3</v>
      </c>
    </row>
    <row r="2543" spans="1:3" x14ac:dyDescent="0.3">
      <c r="A2543" s="1">
        <v>44900</v>
      </c>
      <c r="B2543">
        <v>1.0587</v>
      </c>
      <c r="C2543" s="2">
        <f t="shared" si="39"/>
        <v>4.6390615741485324E-3</v>
      </c>
    </row>
    <row r="2544" spans="1:3" x14ac:dyDescent="0.3">
      <c r="A2544" s="1">
        <v>44901</v>
      </c>
      <c r="B2544">
        <v>1.0516000000000001</v>
      </c>
      <c r="C2544" s="2">
        <f t="shared" si="39"/>
        <v>-6.728926493607834E-3</v>
      </c>
    </row>
    <row r="2545" spans="1:3" x14ac:dyDescent="0.3">
      <c r="A2545" s="1">
        <v>44902</v>
      </c>
      <c r="B2545">
        <v>1.0528999999999999</v>
      </c>
      <c r="C2545" s="2">
        <f t="shared" si="39"/>
        <v>1.2354480069872728E-3</v>
      </c>
    </row>
    <row r="2546" spans="1:3" x14ac:dyDescent="0.3">
      <c r="A2546" s="1">
        <v>44903</v>
      </c>
      <c r="B2546">
        <v>1.0519000000000001</v>
      </c>
      <c r="C2546" s="2">
        <f t="shared" si="39"/>
        <v>-9.5020911748509742E-4</v>
      </c>
    </row>
    <row r="2547" spans="1:3" x14ac:dyDescent="0.3">
      <c r="A2547" s="1">
        <v>44904</v>
      </c>
      <c r="B2547">
        <v>1.0559000000000001</v>
      </c>
      <c r="C2547" s="2">
        <f t="shared" si="39"/>
        <v>3.7954310672401559E-3</v>
      </c>
    </row>
    <row r="2548" spans="1:3" x14ac:dyDescent="0.3">
      <c r="A2548" s="1">
        <v>44907</v>
      </c>
      <c r="B2548">
        <v>1.0562</v>
      </c>
      <c r="C2548" s="2">
        <f t="shared" si="39"/>
        <v>2.8407746036416691E-4</v>
      </c>
    </row>
    <row r="2549" spans="1:3" x14ac:dyDescent="0.3">
      <c r="A2549" s="1">
        <v>44908</v>
      </c>
      <c r="B2549">
        <v>1.0545</v>
      </c>
      <c r="C2549" s="2">
        <f t="shared" si="39"/>
        <v>-1.6108403540035347E-3</v>
      </c>
    </row>
    <row r="2550" spans="1:3" x14ac:dyDescent="0.3">
      <c r="A2550" s="1">
        <v>44909</v>
      </c>
      <c r="B2550">
        <v>1.0649</v>
      </c>
      <c r="C2550" s="2">
        <f t="shared" si="39"/>
        <v>9.8141771025087171E-3</v>
      </c>
    </row>
    <row r="2551" spans="1:3" x14ac:dyDescent="0.3">
      <c r="A2551" s="1">
        <v>44910</v>
      </c>
      <c r="B2551">
        <v>1.0621</v>
      </c>
      <c r="C2551" s="2">
        <f t="shared" si="39"/>
        <v>-2.6328176938440933E-3</v>
      </c>
    </row>
    <row r="2552" spans="1:3" x14ac:dyDescent="0.3">
      <c r="A2552" s="1">
        <v>44911</v>
      </c>
      <c r="B2552">
        <v>1.0619000000000001</v>
      </c>
      <c r="C2552" s="2">
        <f t="shared" si="39"/>
        <v>-1.8832391769404991E-4</v>
      </c>
    </row>
    <row r="2553" spans="1:3" x14ac:dyDescent="0.3">
      <c r="A2553" s="1">
        <v>44914</v>
      </c>
      <c r="B2553">
        <v>1.0598000000000001</v>
      </c>
      <c r="C2553" s="2">
        <f t="shared" si="39"/>
        <v>-1.9795453511381612E-3</v>
      </c>
    </row>
    <row r="2554" spans="1:3" x14ac:dyDescent="0.3">
      <c r="A2554" s="1">
        <v>44915</v>
      </c>
      <c r="B2554">
        <v>1.0599000000000001</v>
      </c>
      <c r="C2554" s="2">
        <f t="shared" si="39"/>
        <v>9.4352974547434471E-5</v>
      </c>
    </row>
    <row r="2555" spans="1:3" x14ac:dyDescent="0.3">
      <c r="A2555" s="1">
        <v>44916</v>
      </c>
      <c r="B2555">
        <v>1.0636000000000001</v>
      </c>
      <c r="C2555" s="2">
        <f t="shared" si="39"/>
        <v>3.4848163356555025E-3</v>
      </c>
    </row>
    <row r="2556" spans="1:3" x14ac:dyDescent="0.3">
      <c r="A2556" s="1">
        <v>44917</v>
      </c>
      <c r="B2556">
        <v>1.0632999999999999</v>
      </c>
      <c r="C2556" s="2">
        <f t="shared" si="39"/>
        <v>-2.8210071182446843E-4</v>
      </c>
    </row>
    <row r="2557" spans="1:3" x14ac:dyDescent="0.3">
      <c r="A2557" s="1">
        <v>44918</v>
      </c>
      <c r="B2557">
        <v>1.0622</v>
      </c>
      <c r="C2557" s="2">
        <f t="shared" si="39"/>
        <v>-1.0350506687415808E-3</v>
      </c>
    </row>
    <row r="2558" spans="1:3" x14ac:dyDescent="0.3">
      <c r="A2558" s="1">
        <v>44922</v>
      </c>
      <c r="B2558">
        <v>1.0624</v>
      </c>
      <c r="C2558" s="2">
        <f t="shared" si="39"/>
        <v>1.8827073387050206E-4</v>
      </c>
    </row>
    <row r="2559" spans="1:3" x14ac:dyDescent="0.3">
      <c r="A2559" s="1">
        <v>44923</v>
      </c>
      <c r="B2559">
        <v>1.0640000000000001</v>
      </c>
      <c r="C2559" s="2">
        <f t="shared" si="39"/>
        <v>1.5048911794203067E-3</v>
      </c>
    </row>
    <row r="2560" spans="1:3" x14ac:dyDescent="0.3">
      <c r="A2560" s="1">
        <v>44924</v>
      </c>
      <c r="B2560">
        <v>1.0649</v>
      </c>
      <c r="C2560" s="2">
        <f t="shared" si="39"/>
        <v>8.4550711974829104E-4</v>
      </c>
    </row>
    <row r="2561" spans="1:3" x14ac:dyDescent="0.3">
      <c r="A2561" s="1">
        <v>44925</v>
      </c>
      <c r="B2561">
        <v>1.0666</v>
      </c>
      <c r="C2561" s="2">
        <f t="shared" si="39"/>
        <v>1.5951211451637826E-3</v>
      </c>
    </row>
    <row r="2562" spans="1:3" x14ac:dyDescent="0.3">
      <c r="A2562" s="1">
        <v>44928</v>
      </c>
      <c r="B2562">
        <v>1.0683</v>
      </c>
      <c r="C2562" s="2">
        <f t="shared" si="39"/>
        <v>1.5925807853398608E-3</v>
      </c>
    </row>
    <row r="2563" spans="1:3" x14ac:dyDescent="0.3">
      <c r="A2563" s="1">
        <v>44929</v>
      </c>
      <c r="B2563">
        <v>1.0545</v>
      </c>
      <c r="C2563" s="2">
        <f t="shared" si="39"/>
        <v>-1.3001879033012529E-2</v>
      </c>
    </row>
    <row r="2564" spans="1:3" x14ac:dyDescent="0.3">
      <c r="A2564" s="1">
        <v>44930</v>
      </c>
      <c r="B2564">
        <v>1.0599000000000001</v>
      </c>
      <c r="C2564" s="2">
        <f t="shared" ref="C2564:C2627" si="40">IFERROR(LN(B2564/B2563),"")</f>
        <v>5.1078431143800262E-3</v>
      </c>
    </row>
    <row r="2565" spans="1:3" x14ac:dyDescent="0.3">
      <c r="A2565" s="1">
        <v>44931</v>
      </c>
      <c r="B2565">
        <v>1.0601</v>
      </c>
      <c r="C2565" s="2">
        <f t="shared" si="40"/>
        <v>1.8867924584272197E-4</v>
      </c>
    </row>
    <row r="2566" spans="1:3" x14ac:dyDescent="0.3">
      <c r="A2566" s="1">
        <v>44932</v>
      </c>
      <c r="B2566">
        <v>1.05</v>
      </c>
      <c r="C2566" s="2">
        <f t="shared" si="40"/>
        <v>-9.5730791274829773E-3</v>
      </c>
    </row>
    <row r="2567" spans="1:3" x14ac:dyDescent="0.3">
      <c r="A2567" s="1">
        <v>44935</v>
      </c>
      <c r="B2567">
        <v>1.0696000000000001</v>
      </c>
      <c r="C2567" s="2">
        <f t="shared" si="40"/>
        <v>1.849458263616453E-2</v>
      </c>
    </row>
    <row r="2568" spans="1:3" x14ac:dyDescent="0.3">
      <c r="A2568" s="1">
        <v>44936</v>
      </c>
      <c r="B2568">
        <v>1.0723</v>
      </c>
      <c r="C2568" s="2">
        <f t="shared" si="40"/>
        <v>2.5211274383664523E-3</v>
      </c>
    </row>
    <row r="2569" spans="1:3" x14ac:dyDescent="0.3">
      <c r="A2569" s="1">
        <v>44937</v>
      </c>
      <c r="B2569">
        <v>1.0747</v>
      </c>
      <c r="C2569" s="2">
        <f t="shared" si="40"/>
        <v>2.2356786210075449E-3</v>
      </c>
    </row>
    <row r="2570" spans="1:3" x14ac:dyDescent="0.3">
      <c r="A2570" s="1">
        <v>44938</v>
      </c>
      <c r="B2570">
        <v>1.0771999999999999</v>
      </c>
      <c r="C2570" s="2">
        <f t="shared" si="40"/>
        <v>2.3235290903361387E-3</v>
      </c>
    </row>
    <row r="2571" spans="1:3" x14ac:dyDescent="0.3">
      <c r="A2571" s="1">
        <v>44939</v>
      </c>
      <c r="B2571">
        <v>1.0813999999999999</v>
      </c>
      <c r="C2571" s="2">
        <f t="shared" si="40"/>
        <v>3.8914160104606909E-3</v>
      </c>
    </row>
    <row r="2572" spans="1:3" x14ac:dyDescent="0.3">
      <c r="A2572" s="1">
        <v>44942</v>
      </c>
      <c r="B2572">
        <v>1.0811999999999999</v>
      </c>
      <c r="C2572" s="2">
        <f t="shared" si="40"/>
        <v>-1.8496254561187761E-4</v>
      </c>
    </row>
    <row r="2573" spans="1:3" x14ac:dyDescent="0.3">
      <c r="A2573" s="1">
        <v>44943</v>
      </c>
      <c r="B2573">
        <v>1.0843</v>
      </c>
      <c r="C2573" s="2">
        <f t="shared" si="40"/>
        <v>2.8630820758438185E-3</v>
      </c>
    </row>
    <row r="2574" spans="1:3" x14ac:dyDescent="0.3">
      <c r="A2574" s="1">
        <v>44944</v>
      </c>
      <c r="B2574">
        <v>1.0839000000000001</v>
      </c>
      <c r="C2574" s="2">
        <f t="shared" si="40"/>
        <v>-3.689696564320247E-4</v>
      </c>
    </row>
    <row r="2575" spans="1:3" x14ac:dyDescent="0.3">
      <c r="A2575" s="1">
        <v>44945</v>
      </c>
      <c r="B2575">
        <v>1.0814999999999999</v>
      </c>
      <c r="C2575" s="2">
        <f t="shared" si="40"/>
        <v>-2.2166814285909759E-3</v>
      </c>
    </row>
    <row r="2576" spans="1:3" x14ac:dyDescent="0.3">
      <c r="A2576" s="1">
        <v>44946</v>
      </c>
      <c r="B2576">
        <v>1.0826</v>
      </c>
      <c r="C2576" s="2">
        <f t="shared" si="40"/>
        <v>1.0165889697642233E-3</v>
      </c>
    </row>
    <row r="2577" spans="1:3" x14ac:dyDescent="0.3">
      <c r="A2577" s="1">
        <v>44949</v>
      </c>
      <c r="B2577">
        <v>1.0871</v>
      </c>
      <c r="C2577" s="2">
        <f t="shared" si="40"/>
        <v>4.1480448470770388E-3</v>
      </c>
    </row>
    <row r="2578" spans="1:3" x14ac:dyDescent="0.3">
      <c r="A2578" s="1">
        <v>44950</v>
      </c>
      <c r="B2578">
        <v>1.0858000000000001</v>
      </c>
      <c r="C2578" s="2">
        <f t="shared" si="40"/>
        <v>-1.1965577386037925E-3</v>
      </c>
    </row>
    <row r="2579" spans="1:3" x14ac:dyDescent="0.3">
      <c r="A2579" s="1">
        <v>44951</v>
      </c>
      <c r="B2579">
        <v>1.0878000000000001</v>
      </c>
      <c r="C2579" s="2">
        <f t="shared" si="40"/>
        <v>1.8402655175097505E-3</v>
      </c>
    </row>
    <row r="2580" spans="1:3" x14ac:dyDescent="0.3">
      <c r="A2580" s="1">
        <v>44952</v>
      </c>
      <c r="B2580">
        <v>1.0894999999999999</v>
      </c>
      <c r="C2580" s="2">
        <f t="shared" si="40"/>
        <v>1.5615673958139116E-3</v>
      </c>
    </row>
    <row r="2581" spans="1:3" x14ac:dyDescent="0.3">
      <c r="A2581" s="1">
        <v>44953</v>
      </c>
      <c r="B2581">
        <v>1.0865</v>
      </c>
      <c r="C2581" s="2">
        <f t="shared" si="40"/>
        <v>-2.7573546881901633E-3</v>
      </c>
    </row>
    <row r="2582" spans="1:3" x14ac:dyDescent="0.3">
      <c r="A2582" s="1">
        <v>44956</v>
      </c>
      <c r="B2582">
        <v>1.0903</v>
      </c>
      <c r="C2582" s="2">
        <f t="shared" si="40"/>
        <v>3.4913670158517943E-3</v>
      </c>
    </row>
    <row r="2583" spans="1:3" x14ac:dyDescent="0.3">
      <c r="A2583" s="1">
        <v>44957</v>
      </c>
      <c r="B2583">
        <v>1.0832999999999999</v>
      </c>
      <c r="C2583" s="2">
        <f t="shared" si="40"/>
        <v>-6.4409497608144588E-3</v>
      </c>
    </row>
    <row r="2584" spans="1:3" x14ac:dyDescent="0.3">
      <c r="A2584" s="1">
        <v>44958</v>
      </c>
      <c r="B2584">
        <v>1.0893999999999999</v>
      </c>
      <c r="C2584" s="2">
        <f t="shared" si="40"/>
        <v>5.6151479980522494E-3</v>
      </c>
    </row>
    <row r="2585" spans="1:3" x14ac:dyDescent="0.3">
      <c r="A2585" s="1">
        <v>44959</v>
      </c>
      <c r="B2585">
        <v>1.0988</v>
      </c>
      <c r="C2585" s="2">
        <f t="shared" si="40"/>
        <v>8.5915892715446723E-3</v>
      </c>
    </row>
    <row r="2586" spans="1:3" x14ac:dyDescent="0.3">
      <c r="A2586" s="1">
        <v>44960</v>
      </c>
      <c r="B2586">
        <v>1.0936999999999999</v>
      </c>
      <c r="C2586" s="2">
        <f t="shared" si="40"/>
        <v>-4.6522318799387813E-3</v>
      </c>
    </row>
    <row r="2587" spans="1:3" x14ac:dyDescent="0.3">
      <c r="A2587" s="1">
        <v>44963</v>
      </c>
      <c r="B2587">
        <v>1.0775999999999999</v>
      </c>
      <c r="C2587" s="2">
        <f t="shared" si="40"/>
        <v>-1.4830097245025924E-2</v>
      </c>
    </row>
    <row r="2588" spans="1:3" x14ac:dyDescent="0.3">
      <c r="A2588" s="1">
        <v>44964</v>
      </c>
      <c r="B2588">
        <v>1.07</v>
      </c>
      <c r="C2588" s="2">
        <f t="shared" si="40"/>
        <v>-7.0776976402022081E-3</v>
      </c>
    </row>
    <row r="2589" spans="1:3" x14ac:dyDescent="0.3">
      <c r="A2589" s="1">
        <v>44965</v>
      </c>
      <c r="B2589">
        <v>1.0734999999999999</v>
      </c>
      <c r="C2589" s="2">
        <f t="shared" si="40"/>
        <v>3.2656898628837905E-3</v>
      </c>
    </row>
    <row r="2590" spans="1:3" x14ac:dyDescent="0.3">
      <c r="A2590" s="1">
        <v>44966</v>
      </c>
      <c r="B2590">
        <v>1.0770999999999999</v>
      </c>
      <c r="C2590" s="2">
        <f t="shared" si="40"/>
        <v>3.3479060378888348E-3</v>
      </c>
    </row>
    <row r="2591" spans="1:3" x14ac:dyDescent="0.3">
      <c r="A2591" s="1">
        <v>44967</v>
      </c>
      <c r="B2591">
        <v>1.069</v>
      </c>
      <c r="C2591" s="2">
        <f t="shared" si="40"/>
        <v>-7.5486123316792714E-3</v>
      </c>
    </row>
    <row r="2592" spans="1:3" x14ac:dyDescent="0.3">
      <c r="A2592" s="1">
        <v>44970</v>
      </c>
      <c r="B2592">
        <v>1.0686</v>
      </c>
      <c r="C2592" s="2">
        <f t="shared" si="40"/>
        <v>-3.7425150137424088E-4</v>
      </c>
    </row>
    <row r="2593" spans="1:3" x14ac:dyDescent="0.3">
      <c r="A2593" s="1">
        <v>44971</v>
      </c>
      <c r="B2593">
        <v>1.0759000000000001</v>
      </c>
      <c r="C2593" s="2">
        <f t="shared" si="40"/>
        <v>6.808140076192527E-3</v>
      </c>
    </row>
    <row r="2594" spans="1:3" x14ac:dyDescent="0.3">
      <c r="A2594" s="1">
        <v>44972</v>
      </c>
      <c r="B2594">
        <v>1.07</v>
      </c>
      <c r="C2594" s="2">
        <f t="shared" si="40"/>
        <v>-5.4988721439116059E-3</v>
      </c>
    </row>
    <row r="2595" spans="1:3" x14ac:dyDescent="0.3">
      <c r="A2595" s="1">
        <v>44973</v>
      </c>
      <c r="B2595">
        <v>1.07</v>
      </c>
      <c r="C2595" s="2">
        <f t="shared" si="40"/>
        <v>0</v>
      </c>
    </row>
    <row r="2596" spans="1:3" x14ac:dyDescent="0.3">
      <c r="A2596" s="1">
        <v>44974</v>
      </c>
      <c r="B2596">
        <v>1.0625</v>
      </c>
      <c r="C2596" s="2">
        <f t="shared" si="40"/>
        <v>-7.0340266573800476E-3</v>
      </c>
    </row>
    <row r="2597" spans="1:3" x14ac:dyDescent="0.3">
      <c r="A2597" s="1">
        <v>44977</v>
      </c>
      <c r="B2597">
        <v>1.0673999999999999</v>
      </c>
      <c r="C2597" s="2">
        <f t="shared" si="40"/>
        <v>4.6011631012725287E-3</v>
      </c>
    </row>
    <row r="2598" spans="1:3" x14ac:dyDescent="0.3">
      <c r="A2598" s="1">
        <v>44978</v>
      </c>
      <c r="B2598">
        <v>1.0664</v>
      </c>
      <c r="C2598" s="2">
        <f t="shared" si="40"/>
        <v>-9.3729503534541951E-4</v>
      </c>
    </row>
    <row r="2599" spans="1:3" x14ac:dyDescent="0.3">
      <c r="A2599" s="1">
        <v>44979</v>
      </c>
      <c r="B2599">
        <v>1.0644</v>
      </c>
      <c r="C2599" s="2">
        <f t="shared" si="40"/>
        <v>-1.8772297609647825E-3</v>
      </c>
    </row>
    <row r="2600" spans="1:3" x14ac:dyDescent="0.3">
      <c r="A2600" s="1">
        <v>44980</v>
      </c>
      <c r="B2600">
        <v>1.0616000000000001</v>
      </c>
      <c r="C2600" s="2">
        <f t="shared" si="40"/>
        <v>-2.6340560855362483E-3</v>
      </c>
    </row>
    <row r="2601" spans="1:3" x14ac:dyDescent="0.3">
      <c r="A2601" s="1">
        <v>44981</v>
      </c>
      <c r="B2601">
        <v>1.0569999999999999</v>
      </c>
      <c r="C2601" s="2">
        <f t="shared" si="40"/>
        <v>-4.3424971477602553E-3</v>
      </c>
    </row>
    <row r="2602" spans="1:3" x14ac:dyDescent="0.3">
      <c r="A2602" s="1">
        <v>44984</v>
      </c>
      <c r="B2602">
        <v>1.0553999999999999</v>
      </c>
      <c r="C2602" s="2">
        <f t="shared" si="40"/>
        <v>-1.5148648986702379E-3</v>
      </c>
    </row>
    <row r="2603" spans="1:3" x14ac:dyDescent="0.3">
      <c r="A2603" s="1">
        <v>44985</v>
      </c>
      <c r="B2603">
        <v>1.0619000000000001</v>
      </c>
      <c r="C2603" s="2">
        <f t="shared" si="40"/>
        <v>6.1399144382326548E-3</v>
      </c>
    </row>
    <row r="2604" spans="1:3" x14ac:dyDescent="0.3">
      <c r="A2604" s="1">
        <v>44986</v>
      </c>
      <c r="B2604">
        <v>1.0684</v>
      </c>
      <c r="C2604" s="2">
        <f t="shared" si="40"/>
        <v>6.1024458260058303E-3</v>
      </c>
    </row>
    <row r="2605" spans="1:3" x14ac:dyDescent="0.3">
      <c r="A2605" s="1">
        <v>44987</v>
      </c>
      <c r="B2605">
        <v>1.0605</v>
      </c>
      <c r="C2605" s="2">
        <f t="shared" si="40"/>
        <v>-7.4217072310686335E-3</v>
      </c>
    </row>
    <row r="2606" spans="1:3" x14ac:dyDescent="0.3">
      <c r="A2606" s="1">
        <v>44988</v>
      </c>
      <c r="B2606">
        <v>1.0615000000000001</v>
      </c>
      <c r="C2606" s="2">
        <f t="shared" si="40"/>
        <v>9.4250713857375499E-4</v>
      </c>
    </row>
    <row r="2607" spans="1:3" x14ac:dyDescent="0.3">
      <c r="A2607" s="1">
        <v>44991</v>
      </c>
      <c r="B2607">
        <v>1.0646</v>
      </c>
      <c r="C2607" s="2">
        <f t="shared" si="40"/>
        <v>2.916139595346162E-3</v>
      </c>
    </row>
    <row r="2608" spans="1:3" x14ac:dyDescent="0.3">
      <c r="A2608" s="1">
        <v>44992</v>
      </c>
      <c r="B2608">
        <v>1.0665</v>
      </c>
      <c r="C2608" s="2">
        <f t="shared" si="40"/>
        <v>1.78311717274819E-3</v>
      </c>
    </row>
    <row r="2609" spans="1:3" x14ac:dyDescent="0.3">
      <c r="A2609" s="1">
        <v>44993</v>
      </c>
      <c r="B2609">
        <v>1.0545</v>
      </c>
      <c r="C2609" s="2">
        <f t="shared" si="40"/>
        <v>-1.1315537992575984E-2</v>
      </c>
    </row>
    <row r="2610" spans="1:3" x14ac:dyDescent="0.3">
      <c r="A2610" s="1">
        <v>44994</v>
      </c>
      <c r="B2610">
        <v>1.0553999999999999</v>
      </c>
      <c r="C2610" s="2">
        <f t="shared" si="40"/>
        <v>8.5312105273821471E-4</v>
      </c>
    </row>
    <row r="2611" spans="1:3" x14ac:dyDescent="0.3">
      <c r="A2611" s="1">
        <v>44995</v>
      </c>
      <c r="B2611">
        <v>1.0586</v>
      </c>
      <c r="C2611" s="2">
        <f t="shared" si="40"/>
        <v>3.0274384523198E-3</v>
      </c>
    </row>
    <row r="2612" spans="1:3" x14ac:dyDescent="0.3">
      <c r="A2612" s="1">
        <v>44998</v>
      </c>
      <c r="B2612">
        <v>1.0706</v>
      </c>
      <c r="C2612" s="2">
        <f t="shared" si="40"/>
        <v>1.127195853539383E-2</v>
      </c>
    </row>
    <row r="2613" spans="1:3" x14ac:dyDescent="0.3">
      <c r="A2613" s="1">
        <v>44999</v>
      </c>
      <c r="B2613">
        <v>1.0737000000000001</v>
      </c>
      <c r="C2613" s="2">
        <f t="shared" si="40"/>
        <v>2.8913884808090796E-3</v>
      </c>
    </row>
    <row r="2614" spans="1:3" x14ac:dyDescent="0.3">
      <c r="A2614" s="1">
        <v>45000</v>
      </c>
      <c r="B2614">
        <v>1.0548999999999999</v>
      </c>
      <c r="C2614" s="2">
        <f t="shared" si="40"/>
        <v>-1.7664651752326919E-2</v>
      </c>
    </row>
    <row r="2615" spans="1:3" x14ac:dyDescent="0.3">
      <c r="A2615" s="1">
        <v>45001</v>
      </c>
      <c r="B2615">
        <v>1.0595000000000001</v>
      </c>
      <c r="C2615" s="2">
        <f t="shared" si="40"/>
        <v>4.3511230205908157E-3</v>
      </c>
    </row>
    <row r="2616" spans="1:3" x14ac:dyDescent="0.3">
      <c r="A2616" s="1">
        <v>45002</v>
      </c>
      <c r="B2616">
        <v>1.0623</v>
      </c>
      <c r="C2616" s="2">
        <f t="shared" si="40"/>
        <v>2.6392700776138793E-3</v>
      </c>
    </row>
    <row r="2617" spans="1:3" x14ac:dyDescent="0.3">
      <c r="A2617" s="1">
        <v>45005</v>
      </c>
      <c r="B2617">
        <v>1.0717000000000001</v>
      </c>
      <c r="C2617" s="2">
        <f t="shared" si="40"/>
        <v>8.8098039329836172E-3</v>
      </c>
    </row>
    <row r="2618" spans="1:3" x14ac:dyDescent="0.3">
      <c r="A2618" s="1">
        <v>45006</v>
      </c>
      <c r="B2618">
        <v>1.0775999999999999</v>
      </c>
      <c r="C2618" s="2">
        <f t="shared" si="40"/>
        <v>5.4901733772026954E-3</v>
      </c>
    </row>
    <row r="2619" spans="1:3" x14ac:dyDescent="0.3">
      <c r="A2619" s="1">
        <v>45007</v>
      </c>
      <c r="B2619">
        <v>1.0785</v>
      </c>
      <c r="C2619" s="2">
        <f t="shared" si="40"/>
        <v>8.3484073305704865E-4</v>
      </c>
    </row>
    <row r="2620" spans="1:3" x14ac:dyDescent="0.3">
      <c r="A2620" s="1">
        <v>45008</v>
      </c>
      <c r="B2620">
        <v>1.0879000000000001</v>
      </c>
      <c r="C2620" s="2">
        <f t="shared" si="40"/>
        <v>8.6780455978259664E-3</v>
      </c>
    </row>
    <row r="2621" spans="1:3" x14ac:dyDescent="0.3">
      <c r="A2621" s="1">
        <v>45009</v>
      </c>
      <c r="B2621">
        <v>1.0745</v>
      </c>
      <c r="C2621" s="2">
        <f t="shared" si="40"/>
        <v>-1.2393795344471912E-2</v>
      </c>
    </row>
    <row r="2622" spans="1:3" x14ac:dyDescent="0.3">
      <c r="A2622" s="1">
        <v>45012</v>
      </c>
      <c r="B2622">
        <v>1.0772999999999999</v>
      </c>
      <c r="C2622" s="2">
        <f t="shared" si="40"/>
        <v>2.6024738175816544E-3</v>
      </c>
    </row>
    <row r="2623" spans="1:3" x14ac:dyDescent="0.3">
      <c r="A2623" s="1">
        <v>45013</v>
      </c>
      <c r="B2623">
        <v>1.0841000000000001</v>
      </c>
      <c r="C2623" s="2">
        <f t="shared" si="40"/>
        <v>6.2922387670994399E-3</v>
      </c>
    </row>
    <row r="2624" spans="1:3" x14ac:dyDescent="0.3">
      <c r="A2624" s="1">
        <v>45014</v>
      </c>
      <c r="B2624">
        <v>1.0847</v>
      </c>
      <c r="C2624" s="2">
        <f t="shared" si="40"/>
        <v>5.5330137892581669E-4</v>
      </c>
    </row>
    <row r="2625" spans="1:3" x14ac:dyDescent="0.3">
      <c r="A2625" s="1">
        <v>45015</v>
      </c>
      <c r="B2625">
        <v>1.0886</v>
      </c>
      <c r="C2625" s="2">
        <f t="shared" si="40"/>
        <v>3.5890159539278665E-3</v>
      </c>
    </row>
    <row r="2626" spans="1:3" x14ac:dyDescent="0.3">
      <c r="A2626" s="1">
        <v>45016</v>
      </c>
      <c r="B2626">
        <v>1.0874999999999999</v>
      </c>
      <c r="C2626" s="2">
        <f t="shared" si="40"/>
        <v>-1.010983037260577E-3</v>
      </c>
    </row>
    <row r="2627" spans="1:3" x14ac:dyDescent="0.3">
      <c r="A2627" s="1">
        <v>45019</v>
      </c>
      <c r="B2627">
        <v>1.087</v>
      </c>
      <c r="C2627" s="2">
        <f t="shared" si="40"/>
        <v>-4.5987584162965691E-4</v>
      </c>
    </row>
    <row r="2628" spans="1:3" x14ac:dyDescent="0.3">
      <c r="A2628" s="1">
        <v>45020</v>
      </c>
      <c r="B2628">
        <v>1.0901000000000001</v>
      </c>
      <c r="C2628" s="2">
        <f t="shared" ref="C2628:C2659" si="41">IFERROR(LN(B2628/B2627),"")</f>
        <v>2.847827013103591E-3</v>
      </c>
    </row>
    <row r="2629" spans="1:3" x14ac:dyDescent="0.3">
      <c r="A2629" s="1">
        <v>45021</v>
      </c>
      <c r="B2629">
        <v>1.0940000000000001</v>
      </c>
      <c r="C2629" s="2">
        <f t="shared" si="41"/>
        <v>3.5712688476137373E-3</v>
      </c>
    </row>
    <row r="2630" spans="1:3" x14ac:dyDescent="0.3">
      <c r="A2630" s="1">
        <v>45022</v>
      </c>
      <c r="B2630">
        <v>1.0914999999999999</v>
      </c>
      <c r="C2630" s="2">
        <f t="shared" si="41"/>
        <v>-2.287806991928037E-3</v>
      </c>
    </row>
    <row r="2631" spans="1:3" x14ac:dyDescent="0.3">
      <c r="A2631" s="1">
        <v>45027</v>
      </c>
      <c r="B2631">
        <v>1.0905</v>
      </c>
      <c r="C2631" s="2">
        <f t="shared" si="41"/>
        <v>-9.1659034831476614E-4</v>
      </c>
    </row>
    <row r="2632" spans="1:3" x14ac:dyDescent="0.3">
      <c r="A2632" s="1">
        <v>45028</v>
      </c>
      <c r="B2632">
        <v>1.0922000000000001</v>
      </c>
      <c r="C2632" s="2">
        <f t="shared" si="41"/>
        <v>1.5577040763695431E-3</v>
      </c>
    </row>
    <row r="2633" spans="1:3" x14ac:dyDescent="0.3">
      <c r="A2633" s="1">
        <v>45029</v>
      </c>
      <c r="B2633">
        <v>1.1014999999999999</v>
      </c>
      <c r="C2633" s="2">
        <f t="shared" si="41"/>
        <v>8.4788765243443334E-3</v>
      </c>
    </row>
    <row r="2634" spans="1:3" x14ac:dyDescent="0.3">
      <c r="A2634" s="1">
        <v>45030</v>
      </c>
      <c r="B2634">
        <v>1.1056999999999999</v>
      </c>
      <c r="C2634" s="2">
        <f t="shared" si="41"/>
        <v>3.8057313059583573E-3</v>
      </c>
    </row>
    <row r="2635" spans="1:3" x14ac:dyDescent="0.3">
      <c r="A2635" s="1">
        <v>45033</v>
      </c>
      <c r="B2635">
        <v>1.0981000000000001</v>
      </c>
      <c r="C2635" s="2">
        <f t="shared" si="41"/>
        <v>-6.8972049446883723E-3</v>
      </c>
    </row>
    <row r="2636" spans="1:3" x14ac:dyDescent="0.3">
      <c r="A2636" s="1">
        <v>45034</v>
      </c>
      <c r="B2636">
        <v>1.0972</v>
      </c>
      <c r="C2636" s="2">
        <f t="shared" si="41"/>
        <v>-8.1993354021948428E-4</v>
      </c>
    </row>
    <row r="2637" spans="1:3" x14ac:dyDescent="0.3">
      <c r="A2637" s="1">
        <v>45035</v>
      </c>
      <c r="B2637">
        <v>1.0932999999999999</v>
      </c>
      <c r="C2637" s="2">
        <f t="shared" si="41"/>
        <v>-3.5608346230090694E-3</v>
      </c>
    </row>
    <row r="2638" spans="1:3" x14ac:dyDescent="0.3">
      <c r="A2638" s="1">
        <v>45036</v>
      </c>
      <c r="B2638">
        <v>1.0944</v>
      </c>
      <c r="C2638" s="2">
        <f t="shared" si="41"/>
        <v>1.0056224278470456E-3</v>
      </c>
    </row>
    <row r="2639" spans="1:3" x14ac:dyDescent="0.3">
      <c r="A2639" s="1">
        <v>45037</v>
      </c>
      <c r="B2639">
        <v>1.0978000000000001</v>
      </c>
      <c r="C2639" s="2">
        <f t="shared" si="41"/>
        <v>3.1019092475029074E-3</v>
      </c>
    </row>
    <row r="2640" spans="1:3" x14ac:dyDescent="0.3">
      <c r="A2640" s="1">
        <v>45040</v>
      </c>
      <c r="B2640">
        <v>1.1002000000000001</v>
      </c>
      <c r="C2640" s="2">
        <f t="shared" si="41"/>
        <v>2.1838043255689148E-3</v>
      </c>
    </row>
    <row r="2641" spans="1:3" x14ac:dyDescent="0.3">
      <c r="A2641" s="1">
        <v>45041</v>
      </c>
      <c r="B2641">
        <v>1.1022000000000001</v>
      </c>
      <c r="C2641" s="2">
        <f t="shared" si="41"/>
        <v>1.8162010077773325E-3</v>
      </c>
    </row>
    <row r="2642" spans="1:3" x14ac:dyDescent="0.3">
      <c r="A2642" s="1">
        <v>45042</v>
      </c>
      <c r="B2642">
        <v>1.1039000000000001</v>
      </c>
      <c r="C2642" s="2">
        <f t="shared" si="41"/>
        <v>1.5411815751711678E-3</v>
      </c>
    </row>
    <row r="2643" spans="1:3" x14ac:dyDescent="0.3">
      <c r="A2643" s="1">
        <v>45043</v>
      </c>
      <c r="B2643">
        <v>1.1042000000000001</v>
      </c>
      <c r="C2643" s="2">
        <f t="shared" si="41"/>
        <v>2.7172682563826573E-4</v>
      </c>
    </row>
    <row r="2644" spans="1:3" x14ac:dyDescent="0.3">
      <c r="A2644" s="1">
        <v>45044</v>
      </c>
      <c r="B2644">
        <v>1.0981000000000001</v>
      </c>
      <c r="C2644" s="2">
        <f t="shared" si="41"/>
        <v>-5.5396772462767089E-3</v>
      </c>
    </row>
    <row r="2645" spans="1:3" x14ac:dyDescent="0.3">
      <c r="A2645" s="1">
        <v>45048</v>
      </c>
      <c r="B2645">
        <v>1.0965</v>
      </c>
      <c r="C2645" s="2">
        <f t="shared" si="41"/>
        <v>-1.4581247457247191E-3</v>
      </c>
    </row>
    <row r="2646" spans="1:3" x14ac:dyDescent="0.3">
      <c r="A2646" s="1">
        <v>45049</v>
      </c>
      <c r="B2646">
        <v>1.1043000000000001</v>
      </c>
      <c r="C2646" s="2">
        <f t="shared" si="41"/>
        <v>7.0883611951423325E-3</v>
      </c>
    </row>
    <row r="2647" spans="1:3" x14ac:dyDescent="0.3">
      <c r="A2647" s="1">
        <v>45050</v>
      </c>
      <c r="B2647">
        <v>1.1073999999999999</v>
      </c>
      <c r="C2647" s="2">
        <f t="shared" si="41"/>
        <v>2.8032753357815645E-3</v>
      </c>
    </row>
    <row r="2648" spans="1:3" x14ac:dyDescent="0.3">
      <c r="A2648" s="1">
        <v>45051</v>
      </c>
      <c r="B2648">
        <v>1.1013999999999999</v>
      </c>
      <c r="C2648" s="2">
        <f t="shared" si="41"/>
        <v>-5.4328275604856755E-3</v>
      </c>
    </row>
    <row r="2649" spans="1:3" x14ac:dyDescent="0.3">
      <c r="A2649" s="1">
        <v>45054</v>
      </c>
      <c r="B2649">
        <v>1.1036999999999999</v>
      </c>
      <c r="C2649" s="2">
        <f t="shared" si="41"/>
        <v>2.0860739504571253E-3</v>
      </c>
    </row>
    <row r="2650" spans="1:3" x14ac:dyDescent="0.3">
      <c r="A2650" s="1">
        <v>45055</v>
      </c>
      <c r="B2650">
        <v>1.0959000000000001</v>
      </c>
      <c r="C2650" s="2">
        <f t="shared" si="41"/>
        <v>-7.0922283094916865E-3</v>
      </c>
    </row>
    <row r="2651" spans="1:3" x14ac:dyDescent="0.3">
      <c r="A2651" s="1">
        <v>45056</v>
      </c>
      <c r="B2651">
        <v>1.095</v>
      </c>
      <c r="C2651" s="2">
        <f t="shared" si="41"/>
        <v>-8.2158021874537059E-4</v>
      </c>
    </row>
    <row r="2652" spans="1:3" x14ac:dyDescent="0.3">
      <c r="A2652" s="1">
        <v>45057</v>
      </c>
      <c r="B2652">
        <v>1.093</v>
      </c>
      <c r="C2652" s="2">
        <f t="shared" si="41"/>
        <v>-1.8281540740625898E-3</v>
      </c>
    </row>
    <row r="2653" spans="1:3" x14ac:dyDescent="0.3">
      <c r="A2653" s="1">
        <v>45058</v>
      </c>
      <c r="B2653">
        <v>1.0891999999999999</v>
      </c>
      <c r="C2653" s="2">
        <f t="shared" si="41"/>
        <v>-3.4827273769340293E-3</v>
      </c>
    </row>
    <row r="2654" spans="1:3" x14ac:dyDescent="0.3">
      <c r="A2654" s="1">
        <v>45061</v>
      </c>
      <c r="B2654">
        <v>1.0875999999999999</v>
      </c>
      <c r="C2654" s="2">
        <f t="shared" si="41"/>
        <v>-1.4700480412889786E-3</v>
      </c>
    </row>
    <row r="2655" spans="1:3" x14ac:dyDescent="0.3">
      <c r="A2655" s="1">
        <v>45062</v>
      </c>
      <c r="B2655">
        <v>1.0881000000000001</v>
      </c>
      <c r="C2655" s="2">
        <f t="shared" si="41"/>
        <v>4.5962219865091736E-4</v>
      </c>
    </row>
    <row r="2656" spans="1:3" x14ac:dyDescent="0.3">
      <c r="A2656" s="1">
        <v>45063</v>
      </c>
      <c r="B2656">
        <v>1.0829</v>
      </c>
      <c r="C2656" s="2">
        <f t="shared" si="41"/>
        <v>-4.7904283226327124E-3</v>
      </c>
    </row>
    <row r="2657" spans="1:3" x14ac:dyDescent="0.3">
      <c r="A2657" s="1">
        <v>45064</v>
      </c>
      <c r="B2657">
        <v>1.0812999999999999</v>
      </c>
      <c r="C2657" s="2">
        <f t="shared" si="41"/>
        <v>-1.4786066828423729E-3</v>
      </c>
    </row>
    <row r="2658" spans="1:3" x14ac:dyDescent="0.3">
      <c r="A2658" s="1">
        <v>45065</v>
      </c>
      <c r="B2658">
        <v>1.0808</v>
      </c>
      <c r="C2658" s="2">
        <f t="shared" si="41"/>
        <v>-4.6251330550231378E-4</v>
      </c>
    </row>
    <row r="2659" spans="1:3" x14ac:dyDescent="0.3">
      <c r="A2659" s="1">
        <v>45068</v>
      </c>
      <c r="B2659">
        <v>1.0822000000000001</v>
      </c>
      <c r="C2659" s="2">
        <f t="shared" si="41"/>
        <v>1.2944985626457955E-3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BA_Excel_Wechselkurs_EUR_USD_ab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herten</dc:creator>
  <cp:lastModifiedBy>jakob</cp:lastModifiedBy>
  <dcterms:created xsi:type="dcterms:W3CDTF">2023-05-17T11:15:08Z</dcterms:created>
  <dcterms:modified xsi:type="dcterms:W3CDTF">2023-05-23T18:47:31Z</dcterms:modified>
</cp:coreProperties>
</file>