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\Desktop\Poland_covid_analysis\"/>
    </mc:Choice>
  </mc:AlternateContent>
  <xr:revisionPtr revIDLastSave="0" documentId="13_ncr:1_{7D9B9250-A782-49DA-BE9B-11A4248C2592}" xr6:coauthVersionLast="47" xr6:coauthVersionMax="47" xr10:uidLastSave="{00000000-0000-0000-0000-000000000000}"/>
  <bookViews>
    <workbookView xWindow="-110" yWindow="-110" windowWidth="19420" windowHeight="10420" xr2:uid="{7524305D-3924-434C-ADFA-D54F70E68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5" i="1"/>
</calcChain>
</file>

<file path=xl/sharedStrings.xml><?xml version="1.0" encoding="utf-8"?>
<sst xmlns="http://schemas.openxmlformats.org/spreadsheetml/2006/main" count="4" uniqueCount="4">
  <si>
    <t>average</t>
  </si>
  <si>
    <t>cases</t>
  </si>
  <si>
    <t>date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</si>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</sst>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"/>
  </numFmts>
  <fonts count="7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Montserrat"/>
      <charset val="238"/>
    </font>
    <font>
      <b/>
      <sz val="10"/>
      <color rgb="FF000000"/>
      <name val="Montserrat"/>
      <charset val="238"/>
    </font>
    <font>
      <b/>
      <sz val="10"/>
      <color rgb="FFC27BA0"/>
      <name val="Montserrat"/>
      <charset val="238"/>
    </font>
    <font>
      <b/>
      <sz val="10"/>
      <color rgb="FFFF00FF"/>
      <name val="Montserrat"/>
      <charset val="238"/>
    </font>
    <font>
      <b/>
      <sz val="10"/>
      <color rgb="FFEB63EB"/>
      <name val="Montserrat"/>
      <charset val="238"/>
    </font>
    <font>
      <b/>
      <sz val="10"/>
      <color rgb="FFA64D79"/>
      <name val="Montserrat"/>
      <charset val="238"/>
    </font>
  </fonts>
  <fills count="4">
    <fill>
      <patternFill patternType="none"/>
    </fill>
    <fill>
      <patternFill patternType="gray125"/>
    </fill>
    <fill>
      <patternFill patternType="solid">
        <fgColor rgb="FFEB63EB"/>
        <bgColor rgb="FFEB63EB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32">
    <dxf>
      <font>
        <color rgb="FF000000"/>
      </font>
      <fill>
        <patternFill patternType="solid">
          <fgColor rgb="FF590576"/>
          <bgColor rgb="FF590576"/>
        </patternFill>
      </fill>
    </dxf>
    <dxf>
      <font>
        <color rgb="FF000000"/>
      </font>
      <fill>
        <patternFill patternType="solid">
          <fgColor rgb="FF6F0781"/>
          <bgColor rgb="FF6F0781"/>
        </patternFill>
      </fill>
    </dxf>
    <dxf>
      <font>
        <color rgb="FF000000"/>
      </font>
      <fill>
        <patternFill patternType="solid">
          <fgColor rgb="FF890A72"/>
          <bgColor rgb="FF890A72"/>
        </patternFill>
      </fill>
    </dxf>
    <dxf>
      <font>
        <color rgb="FF000000"/>
      </font>
      <fill>
        <patternFill patternType="solid">
          <fgColor rgb="FF960C6A"/>
          <bgColor rgb="FF960C6A"/>
        </patternFill>
      </fill>
    </dxf>
    <dxf>
      <font>
        <color rgb="FF000000"/>
      </font>
      <fill>
        <patternFill patternType="solid">
          <fgColor rgb="FFB31151"/>
          <bgColor rgb="FFB31151"/>
        </patternFill>
      </fill>
    </dxf>
    <dxf>
      <font>
        <color rgb="FF000000"/>
      </font>
      <fill>
        <patternFill patternType="solid">
          <fgColor rgb="FFB50927"/>
          <bgColor rgb="FFB50927"/>
        </patternFill>
      </fill>
    </dxf>
    <dxf>
      <font>
        <color rgb="FF000000"/>
      </font>
      <fill>
        <patternFill patternType="solid">
          <fgColor rgb="FFC41418"/>
          <bgColor rgb="FFC41418"/>
        </patternFill>
      </fill>
    </dxf>
    <dxf>
      <fill>
        <patternFill patternType="solid">
          <fgColor rgb="FFD21B1B"/>
          <bgColor rgb="FFD21B1B"/>
        </patternFill>
      </fill>
    </dxf>
    <dxf>
      <fill>
        <patternFill patternType="solid">
          <fgColor rgb="FFDC2D2D"/>
          <bgColor rgb="FFDC2D2D"/>
        </patternFill>
      </fill>
    </dxf>
    <dxf>
      <fill>
        <patternFill patternType="solid">
          <fgColor rgb="FFE84040"/>
          <bgColor rgb="FFE84040"/>
        </patternFill>
      </fill>
    </dxf>
    <dxf>
      <fill>
        <patternFill patternType="solid">
          <fgColor rgb="FFFF685F"/>
          <bgColor rgb="FFFF685F"/>
        </patternFill>
      </fill>
    </dxf>
    <dxf>
      <fill>
        <patternFill patternType="solid">
          <fgColor rgb="FFFF8F78"/>
          <bgColor rgb="FFFF8F78"/>
        </patternFill>
      </fill>
    </dxf>
    <dxf>
      <fill>
        <patternFill patternType="solid">
          <fgColor rgb="FFFEB691"/>
          <bgColor rgb="FFFEB691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EE0A7"/>
          <bgColor rgb="FFFEE0A7"/>
        </patternFill>
      </fill>
    </dxf>
    <dxf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590576"/>
          <bgColor rgb="FF590576"/>
        </patternFill>
      </fill>
    </dxf>
    <dxf>
      <font>
        <color rgb="FF000000"/>
      </font>
      <fill>
        <patternFill patternType="solid">
          <fgColor rgb="FF6F0781"/>
          <bgColor rgb="FF6F0781"/>
        </patternFill>
      </fill>
    </dxf>
    <dxf>
      <font>
        <color rgb="FF000000"/>
      </font>
      <fill>
        <patternFill patternType="solid">
          <fgColor rgb="FF890A72"/>
          <bgColor rgb="FF890A72"/>
        </patternFill>
      </fill>
    </dxf>
    <dxf>
      <font>
        <color rgb="FF000000"/>
      </font>
      <fill>
        <patternFill patternType="solid">
          <fgColor rgb="FF960C6A"/>
          <bgColor rgb="FF960C6A"/>
        </patternFill>
      </fill>
    </dxf>
    <dxf>
      <font>
        <color rgb="FF000000"/>
      </font>
      <fill>
        <patternFill patternType="solid">
          <fgColor rgb="FFB31151"/>
          <bgColor rgb="FFB31151"/>
        </patternFill>
      </fill>
    </dxf>
    <dxf>
      <font>
        <color rgb="FF000000"/>
      </font>
      <fill>
        <patternFill patternType="solid">
          <fgColor rgb="FFB50927"/>
          <bgColor rgb="FFB50927"/>
        </patternFill>
      </fill>
    </dxf>
    <dxf>
      <font>
        <color rgb="FF000000"/>
      </font>
      <fill>
        <patternFill patternType="solid">
          <fgColor rgb="FFC41418"/>
          <bgColor rgb="FFC41418"/>
        </patternFill>
      </fill>
    </dxf>
    <dxf>
      <fill>
        <patternFill patternType="solid">
          <fgColor rgb="FFD21B1B"/>
          <bgColor rgb="FFD21B1B"/>
        </patternFill>
      </fill>
    </dxf>
    <dxf>
      <fill>
        <patternFill patternType="solid">
          <fgColor rgb="FFDC2D2D"/>
          <bgColor rgb="FFDC2D2D"/>
        </patternFill>
      </fill>
    </dxf>
    <dxf>
      <fill>
        <patternFill patternType="solid">
          <fgColor rgb="FFE84040"/>
          <bgColor rgb="FFE84040"/>
        </patternFill>
      </fill>
    </dxf>
    <dxf>
      <fill>
        <patternFill patternType="solid">
          <fgColor rgb="FFFF685F"/>
          <bgColor rgb="FFFF685F"/>
        </patternFill>
      </fill>
    </dxf>
    <dxf>
      <fill>
        <patternFill patternType="solid">
          <fgColor rgb="FFFF8F78"/>
          <bgColor rgb="FFFF8F78"/>
        </patternFill>
      </fill>
    </dxf>
    <dxf>
      <fill>
        <patternFill patternType="solid">
          <fgColor rgb="FFFEB691"/>
          <bgColor rgb="FFFEB691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EE0A7"/>
          <bgColor rgb="FFFEE0A7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4129-3C85-4A36-8325-3DA8BF96DF85}">
  <dimension ref="A1:ABP740"/>
  <sheetViews>
    <sheetView tabSelected="1" workbookViewId="0">
      <selection activeCell="D1" sqref="D1"/>
    </sheetView>
  </sheetViews>
  <sheetFormatPr defaultRowHeight="14.5" x14ac:dyDescent="0.35"/>
  <cols>
    <col min="2" max="2" width="9.90625" bestFit="1" customWidth="1"/>
  </cols>
  <sheetData>
    <row r="1" spans="1:744" ht="15" x14ac:dyDescent="0.35">
      <c r="A1" t="s">
        <v>3</v>
      </c>
      <c r="B1" t="s">
        <v>2</v>
      </c>
      <c r="C1" t="s">
        <v>1</v>
      </c>
      <c r="D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1"/>
      <c r="CF1" s="3"/>
      <c r="CG1" s="4"/>
      <c r="CH1" s="4"/>
      <c r="CI1" s="1"/>
      <c r="CJ1" s="1"/>
      <c r="CK1" s="1"/>
      <c r="CL1" s="1"/>
      <c r="CM1" s="1"/>
      <c r="CN1" s="1"/>
      <c r="CO1" s="1"/>
      <c r="CP1" s="1"/>
      <c r="CQ1" s="3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5"/>
      <c r="DH1" s="2"/>
      <c r="DI1" s="1"/>
      <c r="DJ1" s="1"/>
      <c r="DK1" s="1"/>
      <c r="DL1" s="1"/>
      <c r="DM1" s="1"/>
      <c r="DN1" s="1"/>
      <c r="DO1" s="6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7"/>
      <c r="JJ1" s="1"/>
      <c r="JK1" s="7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</row>
    <row r="2" spans="1:744" x14ac:dyDescent="0.35">
      <c r="A2">
        <v>1</v>
      </c>
      <c r="B2" s="9">
        <v>43894</v>
      </c>
      <c r="C2">
        <v>1</v>
      </c>
    </row>
    <row r="3" spans="1:744" x14ac:dyDescent="0.35">
      <c r="A3">
        <v>2</v>
      </c>
      <c r="B3" s="9">
        <v>43895</v>
      </c>
      <c r="C3">
        <v>0</v>
      </c>
    </row>
    <row r="4" spans="1:744" x14ac:dyDescent="0.35">
      <c r="A4">
        <v>3</v>
      </c>
      <c r="B4" s="9">
        <v>43896</v>
      </c>
      <c r="C4">
        <v>4</v>
      </c>
    </row>
    <row r="5" spans="1:744" x14ac:dyDescent="0.35">
      <c r="A5">
        <v>4</v>
      </c>
      <c r="B5" s="9">
        <v>43897</v>
      </c>
      <c r="C5">
        <v>1</v>
      </c>
      <c r="D5">
        <f>AVERAGE(C2:C8)</f>
        <v>3.1428571428571428</v>
      </c>
    </row>
    <row r="6" spans="1:744" x14ac:dyDescent="0.35">
      <c r="A6">
        <v>5</v>
      </c>
      <c r="B6" s="9">
        <v>43898</v>
      </c>
      <c r="C6">
        <v>5</v>
      </c>
      <c r="D6">
        <f t="shared" ref="D6:D69" si="0">AVERAGE(C3:C9)</f>
        <v>4.2857142857142856</v>
      </c>
    </row>
    <row r="7" spans="1:744" x14ac:dyDescent="0.35">
      <c r="A7">
        <v>6</v>
      </c>
      <c r="B7" s="9">
        <v>43899</v>
      </c>
      <c r="C7">
        <v>6</v>
      </c>
      <c r="D7">
        <f t="shared" si="0"/>
        <v>7.1428571428571432</v>
      </c>
    </row>
    <row r="8" spans="1:744" x14ac:dyDescent="0.35">
      <c r="A8">
        <v>7</v>
      </c>
      <c r="B8" s="9">
        <v>43900</v>
      </c>
      <c r="C8">
        <v>5</v>
      </c>
      <c r="D8">
        <f t="shared" si="0"/>
        <v>9</v>
      </c>
    </row>
    <row r="9" spans="1:744" x14ac:dyDescent="0.35">
      <c r="A9">
        <v>8</v>
      </c>
      <c r="B9" s="9">
        <v>43901</v>
      </c>
      <c r="C9">
        <v>9</v>
      </c>
      <c r="D9">
        <f t="shared" si="0"/>
        <v>14</v>
      </c>
    </row>
    <row r="10" spans="1:744" x14ac:dyDescent="0.35">
      <c r="A10">
        <v>9</v>
      </c>
      <c r="B10" s="9">
        <v>43902</v>
      </c>
      <c r="C10">
        <v>20</v>
      </c>
      <c r="D10">
        <f t="shared" si="0"/>
        <v>16.285714285714285</v>
      </c>
    </row>
    <row r="11" spans="1:744" x14ac:dyDescent="0.35">
      <c r="A11">
        <v>10</v>
      </c>
      <c r="B11" s="9">
        <v>43903</v>
      </c>
      <c r="C11">
        <v>17</v>
      </c>
      <c r="D11">
        <f t="shared" si="0"/>
        <v>22.857142857142858</v>
      </c>
    </row>
    <row r="12" spans="1:744" x14ac:dyDescent="0.35">
      <c r="A12">
        <v>11</v>
      </c>
      <c r="B12" s="9">
        <v>43904</v>
      </c>
      <c r="C12">
        <v>36</v>
      </c>
      <c r="D12">
        <f t="shared" si="0"/>
        <v>30.857142857142858</v>
      </c>
    </row>
    <row r="13" spans="1:744" x14ac:dyDescent="0.35">
      <c r="A13">
        <v>12</v>
      </c>
      <c r="B13" s="9">
        <v>43905</v>
      </c>
      <c r="C13">
        <v>21</v>
      </c>
      <c r="D13">
        <f t="shared" si="0"/>
        <v>36.428571428571431</v>
      </c>
    </row>
    <row r="14" spans="1:744" x14ac:dyDescent="0.35">
      <c r="A14">
        <v>13</v>
      </c>
      <c r="B14" s="9">
        <v>43906</v>
      </c>
      <c r="C14">
        <v>52</v>
      </c>
      <c r="D14">
        <f t="shared" si="0"/>
        <v>43.428571428571431</v>
      </c>
    </row>
    <row r="15" spans="1:744" x14ac:dyDescent="0.35">
      <c r="A15">
        <v>14</v>
      </c>
      <c r="B15" s="9">
        <v>43907</v>
      </c>
      <c r="C15">
        <v>61</v>
      </c>
      <c r="D15">
        <f t="shared" si="0"/>
        <v>51</v>
      </c>
    </row>
    <row r="16" spans="1:744" x14ac:dyDescent="0.35">
      <c r="A16">
        <v>15</v>
      </c>
      <c r="B16" s="9">
        <v>43908</v>
      </c>
      <c r="C16">
        <v>48</v>
      </c>
      <c r="D16">
        <f t="shared" si="0"/>
        <v>61.714285714285715</v>
      </c>
    </row>
    <row r="17" spans="1:4" x14ac:dyDescent="0.35">
      <c r="A17">
        <v>16</v>
      </c>
      <c r="B17" s="9">
        <v>43909</v>
      </c>
      <c r="C17">
        <v>69</v>
      </c>
      <c r="D17">
        <f t="shared" si="0"/>
        <v>72.714285714285708</v>
      </c>
    </row>
    <row r="18" spans="1:4" x14ac:dyDescent="0.35">
      <c r="A18">
        <v>17</v>
      </c>
      <c r="B18" s="9">
        <v>43910</v>
      </c>
      <c r="C18">
        <v>70</v>
      </c>
      <c r="D18">
        <f t="shared" si="0"/>
        <v>81.714285714285708</v>
      </c>
    </row>
    <row r="19" spans="1:4" x14ac:dyDescent="0.35">
      <c r="A19">
        <v>18</v>
      </c>
      <c r="B19" s="9">
        <v>43911</v>
      </c>
      <c r="C19">
        <v>111</v>
      </c>
      <c r="D19">
        <f t="shared" si="0"/>
        <v>94.714285714285708</v>
      </c>
    </row>
    <row r="20" spans="1:4" x14ac:dyDescent="0.35">
      <c r="A20">
        <v>19</v>
      </c>
      <c r="B20" s="9">
        <v>43912</v>
      </c>
      <c r="C20">
        <v>98</v>
      </c>
      <c r="D20">
        <f t="shared" si="0"/>
        <v>109.28571428571429</v>
      </c>
    </row>
    <row r="21" spans="1:4" x14ac:dyDescent="0.35">
      <c r="A21">
        <v>20</v>
      </c>
      <c r="B21" s="9">
        <v>43913</v>
      </c>
      <c r="C21">
        <v>115</v>
      </c>
      <c r="D21">
        <f t="shared" si="0"/>
        <v>123.71428571428571</v>
      </c>
    </row>
    <row r="22" spans="1:4" x14ac:dyDescent="0.35">
      <c r="A22">
        <v>21</v>
      </c>
      <c r="B22" s="9">
        <v>43914</v>
      </c>
      <c r="C22">
        <v>152</v>
      </c>
      <c r="D22">
        <f t="shared" si="0"/>
        <v>137.71428571428572</v>
      </c>
    </row>
    <row r="23" spans="1:4" x14ac:dyDescent="0.35">
      <c r="A23">
        <v>22</v>
      </c>
      <c r="B23" s="9">
        <v>43915</v>
      </c>
      <c r="C23">
        <v>150</v>
      </c>
      <c r="D23">
        <f t="shared" si="0"/>
        <v>157.42857142857142</v>
      </c>
    </row>
    <row r="24" spans="1:4" x14ac:dyDescent="0.35">
      <c r="A24">
        <v>23</v>
      </c>
      <c r="B24" s="9">
        <v>43916</v>
      </c>
      <c r="C24">
        <v>170</v>
      </c>
      <c r="D24">
        <f t="shared" si="0"/>
        <v>175.42857142857142</v>
      </c>
    </row>
    <row r="25" spans="1:4" x14ac:dyDescent="0.35">
      <c r="A25">
        <v>24</v>
      </c>
      <c r="B25" s="9">
        <v>43917</v>
      </c>
      <c r="C25">
        <v>168</v>
      </c>
      <c r="D25">
        <f t="shared" si="0"/>
        <v>186.57142857142858</v>
      </c>
    </row>
    <row r="26" spans="1:4" x14ac:dyDescent="0.35">
      <c r="A26">
        <v>25</v>
      </c>
      <c r="B26" s="9">
        <v>43918</v>
      </c>
      <c r="C26">
        <v>249</v>
      </c>
      <c r="D26">
        <f t="shared" si="0"/>
        <v>201.42857142857142</v>
      </c>
    </row>
    <row r="27" spans="1:4" x14ac:dyDescent="0.35">
      <c r="A27">
        <v>26</v>
      </c>
      <c r="B27" s="9">
        <v>43919</v>
      </c>
      <c r="C27">
        <v>224</v>
      </c>
      <c r="D27">
        <f t="shared" si="0"/>
        <v>214.71428571428572</v>
      </c>
    </row>
    <row r="28" spans="1:4" x14ac:dyDescent="0.35">
      <c r="A28">
        <v>27</v>
      </c>
      <c r="B28" s="9">
        <v>43920</v>
      </c>
      <c r="C28">
        <v>193</v>
      </c>
      <c r="D28">
        <f t="shared" si="0"/>
        <v>246.42857142857142</v>
      </c>
    </row>
    <row r="29" spans="1:4" x14ac:dyDescent="0.35">
      <c r="A29">
        <v>28</v>
      </c>
      <c r="B29" s="9">
        <v>43921</v>
      </c>
      <c r="C29">
        <v>256</v>
      </c>
      <c r="D29">
        <f t="shared" si="0"/>
        <v>284.85714285714283</v>
      </c>
    </row>
    <row r="30" spans="1:4" x14ac:dyDescent="0.35">
      <c r="A30">
        <v>29</v>
      </c>
      <c r="B30" s="9">
        <v>43922</v>
      </c>
      <c r="C30">
        <v>243</v>
      </c>
      <c r="D30">
        <f t="shared" si="0"/>
        <v>284.14285714285717</v>
      </c>
    </row>
    <row r="31" spans="1:4" x14ac:dyDescent="0.35">
      <c r="A31">
        <v>30</v>
      </c>
      <c r="B31" s="9">
        <v>43923</v>
      </c>
      <c r="C31">
        <v>392</v>
      </c>
      <c r="D31">
        <f t="shared" si="0"/>
        <v>320</v>
      </c>
    </row>
    <row r="32" spans="1:4" x14ac:dyDescent="0.35">
      <c r="A32">
        <v>31</v>
      </c>
      <c r="B32" s="9">
        <v>43924</v>
      </c>
      <c r="C32">
        <v>437</v>
      </c>
      <c r="D32">
        <f t="shared" si="0"/>
        <v>336.85714285714283</v>
      </c>
    </row>
    <row r="33" spans="1:4" x14ac:dyDescent="0.35">
      <c r="A33">
        <v>32</v>
      </c>
      <c r="B33" s="9">
        <v>43925</v>
      </c>
      <c r="C33">
        <v>244</v>
      </c>
      <c r="D33">
        <f t="shared" si="0"/>
        <v>362.42857142857144</v>
      </c>
    </row>
    <row r="34" spans="1:4" x14ac:dyDescent="0.35">
      <c r="A34">
        <v>33</v>
      </c>
      <c r="B34" s="9">
        <v>43926</v>
      </c>
      <c r="C34">
        <v>475</v>
      </c>
      <c r="D34">
        <f t="shared" si="0"/>
        <v>378.71428571428572</v>
      </c>
    </row>
    <row r="35" spans="1:4" x14ac:dyDescent="0.35">
      <c r="A35">
        <v>34</v>
      </c>
      <c r="B35" s="9">
        <v>43927</v>
      </c>
      <c r="C35">
        <v>311</v>
      </c>
      <c r="D35">
        <f t="shared" si="0"/>
        <v>375.57142857142856</v>
      </c>
    </row>
    <row r="36" spans="1:4" x14ac:dyDescent="0.35">
      <c r="A36">
        <v>35</v>
      </c>
      <c r="B36" s="9">
        <v>43928</v>
      </c>
      <c r="C36">
        <v>435</v>
      </c>
      <c r="D36">
        <f t="shared" si="0"/>
        <v>367.42857142857144</v>
      </c>
    </row>
    <row r="37" spans="1:4" x14ac:dyDescent="0.35">
      <c r="A37">
        <v>36</v>
      </c>
      <c r="B37" s="9">
        <v>43929</v>
      </c>
      <c r="C37">
        <v>357</v>
      </c>
      <c r="D37">
        <f t="shared" si="0"/>
        <v>389.85714285714283</v>
      </c>
    </row>
    <row r="38" spans="1:4" x14ac:dyDescent="0.35">
      <c r="A38">
        <v>37</v>
      </c>
      <c r="B38" s="9">
        <v>43930</v>
      </c>
      <c r="C38">
        <v>370</v>
      </c>
      <c r="D38">
        <f t="shared" si="0"/>
        <v>367.42857142857144</v>
      </c>
    </row>
    <row r="39" spans="1:4" x14ac:dyDescent="0.35">
      <c r="A39">
        <v>38</v>
      </c>
      <c r="B39" s="9">
        <v>43931</v>
      </c>
      <c r="C39">
        <v>380</v>
      </c>
      <c r="D39">
        <f t="shared" si="0"/>
        <v>359.85714285714283</v>
      </c>
    </row>
    <row r="40" spans="1:4" x14ac:dyDescent="0.35">
      <c r="A40">
        <v>39</v>
      </c>
      <c r="B40" s="9">
        <v>43932</v>
      </c>
      <c r="C40">
        <v>401</v>
      </c>
      <c r="D40">
        <f t="shared" si="0"/>
        <v>336.28571428571428</v>
      </c>
    </row>
    <row r="41" spans="1:4" x14ac:dyDescent="0.35">
      <c r="A41">
        <v>40</v>
      </c>
      <c r="B41" s="9">
        <v>43933</v>
      </c>
      <c r="C41">
        <v>318</v>
      </c>
      <c r="D41">
        <f t="shared" si="0"/>
        <v>339.57142857142856</v>
      </c>
    </row>
    <row r="42" spans="1:4" x14ac:dyDescent="0.35">
      <c r="A42">
        <v>41</v>
      </c>
      <c r="B42" s="9">
        <v>43934</v>
      </c>
      <c r="C42">
        <v>258</v>
      </c>
      <c r="D42">
        <f t="shared" si="0"/>
        <v>334.71428571428572</v>
      </c>
    </row>
    <row r="43" spans="1:4" x14ac:dyDescent="0.35">
      <c r="A43">
        <v>42</v>
      </c>
      <c r="B43" s="9">
        <v>43935</v>
      </c>
      <c r="C43">
        <v>270</v>
      </c>
      <c r="D43">
        <f t="shared" si="0"/>
        <v>345.71428571428572</v>
      </c>
    </row>
    <row r="44" spans="1:4" x14ac:dyDescent="0.35">
      <c r="A44">
        <v>43</v>
      </c>
      <c r="B44" s="9">
        <v>43936</v>
      </c>
      <c r="C44">
        <v>380</v>
      </c>
      <c r="D44">
        <f t="shared" si="0"/>
        <v>336.14285714285717</v>
      </c>
    </row>
    <row r="45" spans="1:4" x14ac:dyDescent="0.35">
      <c r="A45">
        <v>44</v>
      </c>
      <c r="B45" s="9">
        <v>43937</v>
      </c>
      <c r="C45">
        <v>336</v>
      </c>
      <c r="D45">
        <f t="shared" si="0"/>
        <v>364.28571428571428</v>
      </c>
    </row>
    <row r="46" spans="1:4" x14ac:dyDescent="0.35">
      <c r="A46">
        <v>45</v>
      </c>
      <c r="B46" s="9">
        <v>43938</v>
      </c>
      <c r="C46">
        <v>457</v>
      </c>
      <c r="D46">
        <f t="shared" si="0"/>
        <v>371.14285714285717</v>
      </c>
    </row>
    <row r="47" spans="1:4" x14ac:dyDescent="0.35">
      <c r="A47">
        <v>46</v>
      </c>
      <c r="B47" s="9">
        <v>43939</v>
      </c>
      <c r="C47">
        <v>334</v>
      </c>
      <c r="D47">
        <f t="shared" si="0"/>
        <v>370.14285714285717</v>
      </c>
    </row>
    <row r="48" spans="1:4" x14ac:dyDescent="0.35">
      <c r="A48">
        <v>47</v>
      </c>
      <c r="B48" s="9">
        <v>43940</v>
      </c>
      <c r="C48">
        <v>515</v>
      </c>
      <c r="D48">
        <f t="shared" si="0"/>
        <v>360.57142857142856</v>
      </c>
    </row>
    <row r="49" spans="1:4" x14ac:dyDescent="0.35">
      <c r="A49">
        <v>48</v>
      </c>
      <c r="B49" s="9">
        <v>43941</v>
      </c>
      <c r="C49">
        <v>306</v>
      </c>
      <c r="D49">
        <f t="shared" si="0"/>
        <v>361.42857142857144</v>
      </c>
    </row>
    <row r="50" spans="1:4" x14ac:dyDescent="0.35">
      <c r="A50">
        <v>49</v>
      </c>
      <c r="B50" s="9">
        <v>43942</v>
      </c>
      <c r="C50">
        <v>263</v>
      </c>
      <c r="D50">
        <f t="shared" si="0"/>
        <v>350.57142857142856</v>
      </c>
    </row>
    <row r="51" spans="1:4" x14ac:dyDescent="0.35">
      <c r="A51">
        <v>50</v>
      </c>
      <c r="B51" s="9">
        <v>43943</v>
      </c>
      <c r="C51">
        <v>313</v>
      </c>
      <c r="D51">
        <f t="shared" si="0"/>
        <v>357.28571428571428</v>
      </c>
    </row>
    <row r="52" spans="1:4" x14ac:dyDescent="0.35">
      <c r="A52">
        <v>51</v>
      </c>
      <c r="B52" s="9">
        <v>43944</v>
      </c>
      <c r="C52">
        <v>342</v>
      </c>
      <c r="D52">
        <f t="shared" si="0"/>
        <v>332.85714285714283</v>
      </c>
    </row>
    <row r="53" spans="1:4" x14ac:dyDescent="0.35">
      <c r="A53">
        <v>52</v>
      </c>
      <c r="B53" s="9">
        <v>43945</v>
      </c>
      <c r="C53">
        <v>381</v>
      </c>
      <c r="D53">
        <f t="shared" si="0"/>
        <v>329.85714285714283</v>
      </c>
    </row>
    <row r="54" spans="1:4" x14ac:dyDescent="0.35">
      <c r="A54">
        <v>53</v>
      </c>
      <c r="B54" s="9">
        <v>43946</v>
      </c>
      <c r="C54">
        <v>381</v>
      </c>
      <c r="D54">
        <f t="shared" si="0"/>
        <v>337.42857142857144</v>
      </c>
    </row>
    <row r="55" spans="1:4" x14ac:dyDescent="0.35">
      <c r="A55">
        <v>54</v>
      </c>
      <c r="B55" s="9">
        <v>43947</v>
      </c>
      <c r="C55">
        <v>344</v>
      </c>
      <c r="D55">
        <f t="shared" si="0"/>
        <v>353</v>
      </c>
    </row>
    <row r="56" spans="1:4" x14ac:dyDescent="0.35">
      <c r="A56">
        <v>55</v>
      </c>
      <c r="B56" s="9">
        <v>43948</v>
      </c>
      <c r="C56">
        <v>285</v>
      </c>
      <c r="D56">
        <f t="shared" si="0"/>
        <v>347</v>
      </c>
    </row>
    <row r="57" spans="1:4" x14ac:dyDescent="0.35">
      <c r="A57">
        <v>56</v>
      </c>
      <c r="B57" s="9">
        <v>43949</v>
      </c>
      <c r="C57">
        <v>316</v>
      </c>
      <c r="D57">
        <f t="shared" si="0"/>
        <v>325.14285714285717</v>
      </c>
    </row>
    <row r="58" spans="1:4" x14ac:dyDescent="0.35">
      <c r="A58">
        <v>57</v>
      </c>
      <c r="B58" s="9">
        <v>43950</v>
      </c>
      <c r="C58">
        <v>422</v>
      </c>
      <c r="D58">
        <f t="shared" si="0"/>
        <v>309.28571428571428</v>
      </c>
    </row>
    <row r="59" spans="1:4" x14ac:dyDescent="0.35">
      <c r="A59">
        <v>58</v>
      </c>
      <c r="B59" s="9">
        <v>43951</v>
      </c>
      <c r="C59">
        <v>300</v>
      </c>
      <c r="D59">
        <f t="shared" si="0"/>
        <v>305.57142857142856</v>
      </c>
    </row>
    <row r="60" spans="1:4" x14ac:dyDescent="0.35">
      <c r="A60">
        <v>59</v>
      </c>
      <c r="B60" s="9">
        <v>43952</v>
      </c>
      <c r="C60">
        <v>228</v>
      </c>
      <c r="D60">
        <f t="shared" si="0"/>
        <v>309.57142857142856</v>
      </c>
    </row>
    <row r="61" spans="1:4" x14ac:dyDescent="0.35">
      <c r="A61">
        <v>60</v>
      </c>
      <c r="B61" s="9">
        <v>43953</v>
      </c>
      <c r="C61">
        <v>270</v>
      </c>
      <c r="D61">
        <f t="shared" si="0"/>
        <v>322.42857142857144</v>
      </c>
    </row>
    <row r="62" spans="1:4" x14ac:dyDescent="0.35">
      <c r="A62">
        <v>61</v>
      </c>
      <c r="B62" s="9">
        <v>43954</v>
      </c>
      <c r="C62">
        <v>318</v>
      </c>
      <c r="D62">
        <f t="shared" si="0"/>
        <v>306.57142857142856</v>
      </c>
    </row>
    <row r="63" spans="1:4" x14ac:dyDescent="0.35">
      <c r="A63">
        <v>62</v>
      </c>
      <c r="B63" s="9">
        <v>43955</v>
      </c>
      <c r="C63">
        <v>313</v>
      </c>
      <c r="D63">
        <f t="shared" si="0"/>
        <v>307</v>
      </c>
    </row>
    <row r="64" spans="1:4" x14ac:dyDescent="0.35">
      <c r="A64">
        <v>63</v>
      </c>
      <c r="B64" s="9">
        <v>43956</v>
      </c>
      <c r="C64">
        <v>406</v>
      </c>
      <c r="D64">
        <f t="shared" si="0"/>
        <v>322.57142857142856</v>
      </c>
    </row>
    <row r="65" spans="1:4" x14ac:dyDescent="0.35">
      <c r="A65">
        <v>64</v>
      </c>
      <c r="B65" s="9">
        <v>43957</v>
      </c>
      <c r="C65">
        <v>311</v>
      </c>
      <c r="D65">
        <f t="shared" si="0"/>
        <v>325.14285714285717</v>
      </c>
    </row>
    <row r="66" spans="1:4" x14ac:dyDescent="0.35">
      <c r="A66">
        <v>65</v>
      </c>
      <c r="B66" s="9">
        <v>43958</v>
      </c>
      <c r="C66">
        <v>303</v>
      </c>
      <c r="D66">
        <f t="shared" si="0"/>
        <v>329</v>
      </c>
    </row>
    <row r="67" spans="1:4" x14ac:dyDescent="0.35">
      <c r="A67">
        <v>66</v>
      </c>
      <c r="B67" s="9">
        <v>43959</v>
      </c>
      <c r="C67">
        <v>337</v>
      </c>
      <c r="D67">
        <f t="shared" si="0"/>
        <v>331.42857142857144</v>
      </c>
    </row>
    <row r="68" spans="1:4" x14ac:dyDescent="0.35">
      <c r="A68">
        <v>67</v>
      </c>
      <c r="B68" s="9">
        <v>43960</v>
      </c>
      <c r="C68">
        <v>288</v>
      </c>
      <c r="D68">
        <f t="shared" si="0"/>
        <v>352.85714285714283</v>
      </c>
    </row>
    <row r="69" spans="1:4" x14ac:dyDescent="0.35">
      <c r="A69">
        <v>68</v>
      </c>
      <c r="B69" s="9">
        <v>43961</v>
      </c>
      <c r="C69">
        <v>345</v>
      </c>
      <c r="D69">
        <f t="shared" si="0"/>
        <v>354.42857142857144</v>
      </c>
    </row>
    <row r="70" spans="1:4" x14ac:dyDescent="0.35">
      <c r="A70">
        <v>69</v>
      </c>
      <c r="B70" s="9">
        <v>43962</v>
      </c>
      <c r="C70">
        <v>330</v>
      </c>
      <c r="D70">
        <f t="shared" ref="D70:D133" si="1">AVERAGE(C67:C73)</f>
        <v>369.85714285714283</v>
      </c>
    </row>
    <row r="71" spans="1:4" x14ac:dyDescent="0.35">
      <c r="A71">
        <v>70</v>
      </c>
      <c r="B71" s="9">
        <v>43963</v>
      </c>
      <c r="C71">
        <v>556</v>
      </c>
      <c r="D71">
        <f t="shared" si="1"/>
        <v>379</v>
      </c>
    </row>
    <row r="72" spans="1:4" x14ac:dyDescent="0.35">
      <c r="A72">
        <v>71</v>
      </c>
      <c r="B72" s="9">
        <v>43964</v>
      </c>
      <c r="C72">
        <v>322</v>
      </c>
      <c r="D72">
        <f t="shared" si="1"/>
        <v>372.28571428571428</v>
      </c>
    </row>
    <row r="73" spans="1:4" x14ac:dyDescent="0.35">
      <c r="A73">
        <v>72</v>
      </c>
      <c r="B73" s="9">
        <v>43965</v>
      </c>
      <c r="C73">
        <v>411</v>
      </c>
      <c r="D73">
        <f t="shared" si="1"/>
        <v>361.85714285714283</v>
      </c>
    </row>
    <row r="74" spans="1:4" x14ac:dyDescent="0.35">
      <c r="A74">
        <v>73</v>
      </c>
      <c r="B74" s="9">
        <v>43966</v>
      </c>
      <c r="C74">
        <v>401</v>
      </c>
      <c r="D74">
        <f t="shared" si="1"/>
        <v>365.57142857142856</v>
      </c>
    </row>
    <row r="75" spans="1:4" x14ac:dyDescent="0.35">
      <c r="A75">
        <v>74</v>
      </c>
      <c r="B75" s="9">
        <v>43967</v>
      </c>
      <c r="C75">
        <v>241</v>
      </c>
      <c r="D75">
        <f t="shared" si="1"/>
        <v>340.71428571428572</v>
      </c>
    </row>
    <row r="76" spans="1:4" x14ac:dyDescent="0.35">
      <c r="A76">
        <v>75</v>
      </c>
      <c r="B76" s="9">
        <v>43968</v>
      </c>
      <c r="C76">
        <v>272</v>
      </c>
      <c r="D76">
        <f t="shared" si="1"/>
        <v>362</v>
      </c>
    </row>
    <row r="77" spans="1:4" x14ac:dyDescent="0.35">
      <c r="A77">
        <v>76</v>
      </c>
      <c r="B77" s="9">
        <v>43969</v>
      </c>
      <c r="C77">
        <v>356</v>
      </c>
      <c r="D77">
        <f t="shared" si="1"/>
        <v>360.85714285714283</v>
      </c>
    </row>
    <row r="78" spans="1:4" x14ac:dyDescent="0.35">
      <c r="A78">
        <v>77</v>
      </c>
      <c r="B78" s="9">
        <v>43970</v>
      </c>
      <c r="C78">
        <v>382</v>
      </c>
      <c r="D78">
        <f t="shared" si="1"/>
        <v>370.85714285714283</v>
      </c>
    </row>
    <row r="79" spans="1:4" x14ac:dyDescent="0.35">
      <c r="A79">
        <v>78</v>
      </c>
      <c r="B79" s="9">
        <v>43971</v>
      </c>
      <c r="C79">
        <v>471</v>
      </c>
      <c r="D79">
        <f t="shared" si="1"/>
        <v>381.42857142857144</v>
      </c>
    </row>
    <row r="80" spans="1:4" x14ac:dyDescent="0.35">
      <c r="A80">
        <v>79</v>
      </c>
      <c r="B80" s="9">
        <v>43972</v>
      </c>
      <c r="C80">
        <v>403</v>
      </c>
      <c r="D80">
        <f t="shared" si="1"/>
        <v>394.14285714285717</v>
      </c>
    </row>
    <row r="81" spans="1:4" x14ac:dyDescent="0.35">
      <c r="A81">
        <v>80</v>
      </c>
      <c r="B81" s="9">
        <v>43973</v>
      </c>
      <c r="C81">
        <v>471</v>
      </c>
      <c r="D81">
        <f t="shared" si="1"/>
        <v>392</v>
      </c>
    </row>
    <row r="82" spans="1:4" x14ac:dyDescent="0.35">
      <c r="A82">
        <v>81</v>
      </c>
      <c r="B82" s="9">
        <v>43974</v>
      </c>
      <c r="C82">
        <v>315</v>
      </c>
      <c r="D82">
        <f t="shared" si="1"/>
        <v>400.71428571428572</v>
      </c>
    </row>
    <row r="83" spans="1:4" x14ac:dyDescent="0.35">
      <c r="A83">
        <v>82</v>
      </c>
      <c r="B83" s="9">
        <v>43975</v>
      </c>
      <c r="C83">
        <v>361</v>
      </c>
      <c r="D83">
        <f t="shared" si="1"/>
        <v>390.14285714285717</v>
      </c>
    </row>
    <row r="84" spans="1:4" x14ac:dyDescent="0.35">
      <c r="A84">
        <v>83</v>
      </c>
      <c r="B84" s="9">
        <v>43976</v>
      </c>
      <c r="C84">
        <v>341</v>
      </c>
      <c r="D84">
        <f t="shared" si="1"/>
        <v>382.85714285714283</v>
      </c>
    </row>
    <row r="85" spans="1:4" x14ac:dyDescent="0.35">
      <c r="A85">
        <v>84</v>
      </c>
      <c r="B85" s="9">
        <v>43977</v>
      </c>
      <c r="C85">
        <v>443</v>
      </c>
      <c r="D85">
        <f t="shared" si="1"/>
        <v>363</v>
      </c>
    </row>
    <row r="86" spans="1:4" x14ac:dyDescent="0.35">
      <c r="A86">
        <v>85</v>
      </c>
      <c r="B86" s="9">
        <v>43978</v>
      </c>
      <c r="C86">
        <v>397</v>
      </c>
      <c r="D86">
        <f t="shared" si="1"/>
        <v>376.85714285714283</v>
      </c>
    </row>
    <row r="87" spans="1:4" x14ac:dyDescent="0.35">
      <c r="A87">
        <v>86</v>
      </c>
      <c r="B87" s="9">
        <v>43979</v>
      </c>
      <c r="C87">
        <v>352</v>
      </c>
      <c r="D87">
        <f t="shared" si="1"/>
        <v>356.57142857142856</v>
      </c>
    </row>
    <row r="88" spans="1:4" x14ac:dyDescent="0.35">
      <c r="A88">
        <v>87</v>
      </c>
      <c r="B88" s="9">
        <v>43980</v>
      </c>
      <c r="C88">
        <v>332</v>
      </c>
      <c r="D88">
        <f t="shared" si="1"/>
        <v>361.42857142857144</v>
      </c>
    </row>
    <row r="89" spans="1:4" x14ac:dyDescent="0.35">
      <c r="A89">
        <v>88</v>
      </c>
      <c r="B89" s="9">
        <v>43981</v>
      </c>
      <c r="C89">
        <v>412</v>
      </c>
      <c r="D89">
        <f t="shared" si="1"/>
        <v>331.85714285714283</v>
      </c>
    </row>
    <row r="90" spans="1:4" x14ac:dyDescent="0.35">
      <c r="A90">
        <v>89</v>
      </c>
      <c r="B90" s="9">
        <v>43982</v>
      </c>
      <c r="C90">
        <v>219</v>
      </c>
      <c r="D90">
        <f t="shared" si="1"/>
        <v>316.85714285714283</v>
      </c>
    </row>
    <row r="91" spans="1:4" x14ac:dyDescent="0.35">
      <c r="A91">
        <v>90</v>
      </c>
      <c r="B91" s="9">
        <v>43983</v>
      </c>
      <c r="C91">
        <v>375</v>
      </c>
      <c r="D91">
        <f t="shared" si="1"/>
        <v>318.14285714285717</v>
      </c>
    </row>
    <row r="92" spans="1:4" x14ac:dyDescent="0.35">
      <c r="A92">
        <v>91</v>
      </c>
      <c r="B92" s="9">
        <v>43984</v>
      </c>
      <c r="C92">
        <v>236</v>
      </c>
      <c r="D92">
        <f t="shared" si="1"/>
        <v>322.42857142857144</v>
      </c>
    </row>
    <row r="93" spans="1:4" x14ac:dyDescent="0.35">
      <c r="A93">
        <v>92</v>
      </c>
      <c r="B93" s="9">
        <v>43985</v>
      </c>
      <c r="C93">
        <v>292</v>
      </c>
      <c r="D93">
        <f t="shared" si="1"/>
        <v>345.85714285714283</v>
      </c>
    </row>
    <row r="94" spans="1:4" x14ac:dyDescent="0.35">
      <c r="A94">
        <v>93</v>
      </c>
      <c r="B94" s="9">
        <v>43986</v>
      </c>
      <c r="C94">
        <v>361</v>
      </c>
      <c r="D94">
        <f t="shared" si="1"/>
        <v>396.71428571428572</v>
      </c>
    </row>
    <row r="95" spans="1:4" x14ac:dyDescent="0.35">
      <c r="A95">
        <v>94</v>
      </c>
      <c r="B95" s="9">
        <v>43987</v>
      </c>
      <c r="C95">
        <v>362</v>
      </c>
      <c r="D95">
        <f t="shared" si="1"/>
        <v>428.71428571428572</v>
      </c>
    </row>
    <row r="96" spans="1:4" x14ac:dyDescent="0.35">
      <c r="A96">
        <v>95</v>
      </c>
      <c r="B96" s="9">
        <v>43988</v>
      </c>
      <c r="C96">
        <v>576</v>
      </c>
      <c r="D96">
        <f t="shared" si="1"/>
        <v>452.14285714285717</v>
      </c>
    </row>
    <row r="97" spans="1:4" x14ac:dyDescent="0.35">
      <c r="A97">
        <v>96</v>
      </c>
      <c r="B97" s="9">
        <v>43989</v>
      </c>
      <c r="C97">
        <v>575</v>
      </c>
      <c r="D97">
        <f t="shared" si="1"/>
        <v>450.71428571428572</v>
      </c>
    </row>
    <row r="98" spans="1:4" x14ac:dyDescent="0.35">
      <c r="A98">
        <v>97</v>
      </c>
      <c r="B98" s="9">
        <v>43990</v>
      </c>
      <c r="C98">
        <v>599</v>
      </c>
      <c r="D98">
        <f t="shared" si="1"/>
        <v>450.42857142857144</v>
      </c>
    </row>
    <row r="99" spans="1:4" x14ac:dyDescent="0.35">
      <c r="A99">
        <v>98</v>
      </c>
      <c r="B99" s="9">
        <v>43991</v>
      </c>
      <c r="C99">
        <v>400</v>
      </c>
      <c r="D99">
        <f t="shared" si="1"/>
        <v>452.42857142857144</v>
      </c>
    </row>
    <row r="100" spans="1:4" x14ac:dyDescent="0.35">
      <c r="A100">
        <v>99</v>
      </c>
      <c r="B100" s="9">
        <v>43992</v>
      </c>
      <c r="C100">
        <v>282</v>
      </c>
      <c r="D100">
        <f t="shared" si="1"/>
        <v>433</v>
      </c>
    </row>
    <row r="101" spans="1:4" x14ac:dyDescent="0.35">
      <c r="A101">
        <v>100</v>
      </c>
      <c r="B101" s="9">
        <v>43993</v>
      </c>
      <c r="C101">
        <v>359</v>
      </c>
      <c r="D101">
        <f t="shared" si="1"/>
        <v>404.42857142857144</v>
      </c>
    </row>
    <row r="102" spans="1:4" x14ac:dyDescent="0.35">
      <c r="A102">
        <v>101</v>
      </c>
      <c r="B102" s="9">
        <v>43994</v>
      </c>
      <c r="C102">
        <v>376</v>
      </c>
      <c r="D102">
        <f t="shared" si="1"/>
        <v>375.42857142857144</v>
      </c>
    </row>
    <row r="103" spans="1:4" x14ac:dyDescent="0.35">
      <c r="A103">
        <v>102</v>
      </c>
      <c r="B103" s="9">
        <v>43995</v>
      </c>
      <c r="C103">
        <v>440</v>
      </c>
      <c r="D103">
        <f t="shared" si="1"/>
        <v>376.42857142857144</v>
      </c>
    </row>
    <row r="104" spans="1:4" x14ac:dyDescent="0.35">
      <c r="A104">
        <v>103</v>
      </c>
      <c r="B104" s="9">
        <v>43996</v>
      </c>
      <c r="C104">
        <v>375</v>
      </c>
      <c r="D104">
        <f t="shared" si="1"/>
        <v>400.42857142857144</v>
      </c>
    </row>
    <row r="105" spans="1:4" x14ac:dyDescent="0.35">
      <c r="A105">
        <v>104</v>
      </c>
      <c r="B105" s="9">
        <v>43997</v>
      </c>
      <c r="C105">
        <v>396</v>
      </c>
      <c r="D105">
        <f t="shared" si="1"/>
        <v>394</v>
      </c>
    </row>
    <row r="106" spans="1:4" x14ac:dyDescent="0.35">
      <c r="A106">
        <v>105</v>
      </c>
      <c r="B106" s="9">
        <v>43998</v>
      </c>
      <c r="C106">
        <v>407</v>
      </c>
      <c r="D106">
        <f t="shared" si="1"/>
        <v>390.57142857142856</v>
      </c>
    </row>
    <row r="107" spans="1:4" x14ac:dyDescent="0.35">
      <c r="A107">
        <v>106</v>
      </c>
      <c r="B107" s="9">
        <v>43999</v>
      </c>
      <c r="C107">
        <v>450</v>
      </c>
      <c r="D107">
        <f t="shared" si="1"/>
        <v>371.85714285714283</v>
      </c>
    </row>
    <row r="108" spans="1:4" x14ac:dyDescent="0.35">
      <c r="A108">
        <v>107</v>
      </c>
      <c r="B108" s="9">
        <v>44000</v>
      </c>
      <c r="C108">
        <v>314</v>
      </c>
      <c r="D108">
        <f t="shared" si="1"/>
        <v>362.71428571428572</v>
      </c>
    </row>
    <row r="109" spans="1:4" x14ac:dyDescent="0.35">
      <c r="A109">
        <v>108</v>
      </c>
      <c r="B109" s="9">
        <v>44001</v>
      </c>
      <c r="C109">
        <v>352</v>
      </c>
      <c r="D109">
        <f t="shared" si="1"/>
        <v>348.42857142857144</v>
      </c>
    </row>
    <row r="110" spans="1:4" x14ac:dyDescent="0.35">
      <c r="A110">
        <v>109</v>
      </c>
      <c r="B110" s="9">
        <v>44002</v>
      </c>
      <c r="C110">
        <v>309</v>
      </c>
      <c r="D110">
        <f t="shared" si="1"/>
        <v>333.14285714285717</v>
      </c>
    </row>
    <row r="111" spans="1:4" x14ac:dyDescent="0.35">
      <c r="A111">
        <v>110</v>
      </c>
      <c r="B111" s="9">
        <v>44003</v>
      </c>
      <c r="C111">
        <v>311</v>
      </c>
      <c r="D111">
        <f t="shared" si="1"/>
        <v>310.85714285714283</v>
      </c>
    </row>
    <row r="112" spans="1:4" x14ac:dyDescent="0.35">
      <c r="A112">
        <v>111</v>
      </c>
      <c r="B112" s="9">
        <v>44004</v>
      </c>
      <c r="C112">
        <v>296</v>
      </c>
      <c r="D112">
        <f t="shared" si="1"/>
        <v>307.28571428571428</v>
      </c>
    </row>
    <row r="113" spans="1:4" x14ac:dyDescent="0.35">
      <c r="A113">
        <v>112</v>
      </c>
      <c r="B113" s="9">
        <v>44005</v>
      </c>
      <c r="C113">
        <v>300</v>
      </c>
      <c r="D113">
        <f t="shared" si="1"/>
        <v>297.71428571428572</v>
      </c>
    </row>
    <row r="114" spans="1:4" x14ac:dyDescent="0.35">
      <c r="A114">
        <v>113</v>
      </c>
      <c r="B114" s="9">
        <v>44006</v>
      </c>
      <c r="C114">
        <v>294</v>
      </c>
      <c r="D114">
        <f t="shared" si="1"/>
        <v>299.14285714285717</v>
      </c>
    </row>
    <row r="115" spans="1:4" x14ac:dyDescent="0.35">
      <c r="A115">
        <v>114</v>
      </c>
      <c r="B115" s="9">
        <v>44007</v>
      </c>
      <c r="C115">
        <v>289</v>
      </c>
      <c r="D115">
        <f t="shared" si="1"/>
        <v>282.28571428571428</v>
      </c>
    </row>
    <row r="116" spans="1:4" x14ac:dyDescent="0.35">
      <c r="A116">
        <v>115</v>
      </c>
      <c r="B116" s="9">
        <v>44008</v>
      </c>
      <c r="C116">
        <v>285</v>
      </c>
      <c r="D116">
        <f t="shared" si="1"/>
        <v>275.28571428571428</v>
      </c>
    </row>
    <row r="117" spans="1:4" x14ac:dyDescent="0.35">
      <c r="A117">
        <v>116</v>
      </c>
      <c r="B117" s="9">
        <v>44009</v>
      </c>
      <c r="C117">
        <v>319</v>
      </c>
      <c r="D117">
        <f t="shared" si="1"/>
        <v>266.57142857142856</v>
      </c>
    </row>
    <row r="118" spans="1:4" x14ac:dyDescent="0.35">
      <c r="A118">
        <v>117</v>
      </c>
      <c r="B118" s="9">
        <v>44010</v>
      </c>
      <c r="C118">
        <v>193</v>
      </c>
      <c r="D118">
        <f t="shared" si="1"/>
        <v>279.14285714285717</v>
      </c>
    </row>
    <row r="119" spans="1:4" x14ac:dyDescent="0.35">
      <c r="A119">
        <v>118</v>
      </c>
      <c r="B119" s="9">
        <v>44011</v>
      </c>
      <c r="C119">
        <v>247</v>
      </c>
      <c r="D119">
        <f t="shared" si="1"/>
        <v>290.85714285714283</v>
      </c>
    </row>
    <row r="120" spans="1:4" x14ac:dyDescent="0.35">
      <c r="A120">
        <v>119</v>
      </c>
      <c r="B120" s="9">
        <v>44012</v>
      </c>
      <c r="C120">
        <v>239</v>
      </c>
      <c r="D120">
        <f t="shared" si="1"/>
        <v>287.14285714285717</v>
      </c>
    </row>
    <row r="121" spans="1:4" x14ac:dyDescent="0.35">
      <c r="A121">
        <v>120</v>
      </c>
      <c r="B121" s="9">
        <v>44013</v>
      </c>
      <c r="C121">
        <v>382</v>
      </c>
      <c r="D121">
        <f t="shared" si="1"/>
        <v>286.42857142857144</v>
      </c>
    </row>
    <row r="122" spans="1:4" x14ac:dyDescent="0.35">
      <c r="A122">
        <v>121</v>
      </c>
      <c r="B122" s="9">
        <v>44014</v>
      </c>
      <c r="C122">
        <v>371</v>
      </c>
      <c r="D122">
        <f t="shared" si="1"/>
        <v>291.85714285714283</v>
      </c>
    </row>
    <row r="123" spans="1:4" x14ac:dyDescent="0.35">
      <c r="A123">
        <v>122</v>
      </c>
      <c r="B123" s="9">
        <v>44015</v>
      </c>
      <c r="C123">
        <v>259</v>
      </c>
      <c r="D123">
        <f t="shared" si="1"/>
        <v>285.85714285714283</v>
      </c>
    </row>
    <row r="124" spans="1:4" x14ac:dyDescent="0.35">
      <c r="A124">
        <v>123</v>
      </c>
      <c r="B124" s="9">
        <v>44016</v>
      </c>
      <c r="C124">
        <v>314</v>
      </c>
      <c r="D124">
        <f t="shared" si="1"/>
        <v>288.42857142857144</v>
      </c>
    </row>
    <row r="125" spans="1:4" x14ac:dyDescent="0.35">
      <c r="A125">
        <v>124</v>
      </c>
      <c r="B125" s="9">
        <v>44017</v>
      </c>
      <c r="C125">
        <v>231</v>
      </c>
      <c r="D125">
        <f t="shared" si="1"/>
        <v>273.42857142857144</v>
      </c>
    </row>
    <row r="126" spans="1:4" x14ac:dyDescent="0.35">
      <c r="A126">
        <v>125</v>
      </c>
      <c r="B126" s="9">
        <v>44018</v>
      </c>
      <c r="C126">
        <v>205</v>
      </c>
      <c r="D126">
        <f t="shared" si="1"/>
        <v>257.85714285714283</v>
      </c>
    </row>
    <row r="127" spans="1:4" x14ac:dyDescent="0.35">
      <c r="A127">
        <v>126</v>
      </c>
      <c r="B127" s="9">
        <v>44019</v>
      </c>
      <c r="C127">
        <v>257</v>
      </c>
      <c r="D127">
        <f t="shared" si="1"/>
        <v>258.71428571428572</v>
      </c>
    </row>
    <row r="128" spans="1:4" x14ac:dyDescent="0.35">
      <c r="A128">
        <v>127</v>
      </c>
      <c r="B128" s="9">
        <v>44020</v>
      </c>
      <c r="C128">
        <v>277</v>
      </c>
      <c r="D128">
        <f t="shared" si="1"/>
        <v>257.42857142857144</v>
      </c>
    </row>
    <row r="129" spans="1:4" x14ac:dyDescent="0.35">
      <c r="A129">
        <v>128</v>
      </c>
      <c r="B129" s="9">
        <v>44021</v>
      </c>
      <c r="C129">
        <v>262</v>
      </c>
      <c r="D129">
        <f t="shared" si="1"/>
        <v>277.28571428571428</v>
      </c>
    </row>
    <row r="130" spans="1:4" x14ac:dyDescent="0.35">
      <c r="A130">
        <v>129</v>
      </c>
      <c r="B130" s="9">
        <v>44022</v>
      </c>
      <c r="C130">
        <v>265</v>
      </c>
      <c r="D130">
        <f t="shared" si="1"/>
        <v>290.71428571428572</v>
      </c>
    </row>
    <row r="131" spans="1:4" x14ac:dyDescent="0.35">
      <c r="A131">
        <v>130</v>
      </c>
      <c r="B131" s="9">
        <v>44023</v>
      </c>
      <c r="C131">
        <v>305</v>
      </c>
      <c r="D131">
        <f t="shared" si="1"/>
        <v>292.14285714285717</v>
      </c>
    </row>
    <row r="132" spans="1:4" x14ac:dyDescent="0.35">
      <c r="A132">
        <v>131</v>
      </c>
      <c r="B132" s="9">
        <v>44024</v>
      </c>
      <c r="C132">
        <v>370</v>
      </c>
      <c r="D132">
        <f t="shared" si="1"/>
        <v>290.28571428571428</v>
      </c>
    </row>
    <row r="133" spans="1:4" x14ac:dyDescent="0.35">
      <c r="A133">
        <v>132</v>
      </c>
      <c r="B133" s="9">
        <v>44025</v>
      </c>
      <c r="C133">
        <v>299</v>
      </c>
      <c r="D133">
        <f t="shared" si="1"/>
        <v>300.42857142857144</v>
      </c>
    </row>
    <row r="134" spans="1:4" x14ac:dyDescent="0.35">
      <c r="A134">
        <v>133</v>
      </c>
      <c r="B134" s="9">
        <v>44026</v>
      </c>
      <c r="C134">
        <v>267</v>
      </c>
      <c r="D134">
        <f t="shared" ref="D134:D197" si="2">AVERAGE(C131:C137)</f>
        <v>313</v>
      </c>
    </row>
    <row r="135" spans="1:4" x14ac:dyDescent="0.35">
      <c r="A135">
        <v>134</v>
      </c>
      <c r="B135" s="9">
        <v>44027</v>
      </c>
      <c r="C135">
        <v>264</v>
      </c>
      <c r="D135">
        <f t="shared" si="2"/>
        <v>317.85714285714283</v>
      </c>
    </row>
    <row r="136" spans="1:4" x14ac:dyDescent="0.35">
      <c r="A136">
        <v>135</v>
      </c>
      <c r="B136" s="9">
        <v>44028</v>
      </c>
      <c r="C136">
        <v>333</v>
      </c>
      <c r="D136">
        <f t="shared" si="2"/>
        <v>316.14285714285717</v>
      </c>
    </row>
    <row r="137" spans="1:4" x14ac:dyDescent="0.35">
      <c r="A137">
        <v>136</v>
      </c>
      <c r="B137" s="9">
        <v>44029</v>
      </c>
      <c r="C137">
        <v>353</v>
      </c>
      <c r="D137">
        <f t="shared" si="2"/>
        <v>313.28571428571428</v>
      </c>
    </row>
    <row r="138" spans="1:4" x14ac:dyDescent="0.35">
      <c r="A138">
        <v>137</v>
      </c>
      <c r="B138" s="9">
        <v>44030</v>
      </c>
      <c r="C138">
        <v>339</v>
      </c>
      <c r="D138">
        <f t="shared" si="2"/>
        <v>332.14285714285717</v>
      </c>
    </row>
    <row r="139" spans="1:4" x14ac:dyDescent="0.35">
      <c r="A139">
        <v>138</v>
      </c>
      <c r="B139" s="9">
        <v>44031</v>
      </c>
      <c r="C139">
        <v>358</v>
      </c>
      <c r="D139">
        <f t="shared" si="2"/>
        <v>348.71428571428572</v>
      </c>
    </row>
    <row r="140" spans="1:4" x14ac:dyDescent="0.35">
      <c r="A140">
        <v>139</v>
      </c>
      <c r="B140" s="9">
        <v>44032</v>
      </c>
      <c r="C140">
        <v>279</v>
      </c>
      <c r="D140">
        <f t="shared" si="2"/>
        <v>360.85714285714283</v>
      </c>
    </row>
    <row r="141" spans="1:4" x14ac:dyDescent="0.35">
      <c r="A141">
        <v>140</v>
      </c>
      <c r="B141" s="9">
        <v>44033</v>
      </c>
      <c r="C141">
        <v>399</v>
      </c>
      <c r="D141">
        <f t="shared" si="2"/>
        <v>375.85714285714283</v>
      </c>
    </row>
    <row r="142" spans="1:4" x14ac:dyDescent="0.35">
      <c r="A142">
        <v>141</v>
      </c>
      <c r="B142" s="9">
        <v>44034</v>
      </c>
      <c r="C142">
        <v>380</v>
      </c>
      <c r="D142">
        <f t="shared" si="2"/>
        <v>410.85714285714283</v>
      </c>
    </row>
    <row r="143" spans="1:4" x14ac:dyDescent="0.35">
      <c r="A143">
        <v>142</v>
      </c>
      <c r="B143" s="9">
        <v>44035</v>
      </c>
      <c r="C143">
        <v>418</v>
      </c>
      <c r="D143">
        <f t="shared" si="2"/>
        <v>423</v>
      </c>
    </row>
    <row r="144" spans="1:4" x14ac:dyDescent="0.35">
      <c r="A144">
        <v>143</v>
      </c>
      <c r="B144" s="9">
        <v>44036</v>
      </c>
      <c r="C144">
        <v>458</v>
      </c>
      <c r="D144">
        <f t="shared" si="2"/>
        <v>431.28571428571428</v>
      </c>
    </row>
    <row r="145" spans="1:4" x14ac:dyDescent="0.35">
      <c r="A145">
        <v>144</v>
      </c>
      <c r="B145" s="9">
        <v>44037</v>
      </c>
      <c r="C145">
        <v>584</v>
      </c>
      <c r="D145">
        <f t="shared" si="2"/>
        <v>446</v>
      </c>
    </row>
    <row r="146" spans="1:4" x14ac:dyDescent="0.35">
      <c r="A146">
        <v>145</v>
      </c>
      <c r="B146" s="9">
        <v>44038</v>
      </c>
      <c r="C146">
        <v>443</v>
      </c>
      <c r="D146">
        <f t="shared" si="2"/>
        <v>464.85714285714283</v>
      </c>
    </row>
    <row r="147" spans="1:4" x14ac:dyDescent="0.35">
      <c r="A147">
        <v>146</v>
      </c>
      <c r="B147" s="9">
        <v>44039</v>
      </c>
      <c r="C147">
        <v>337</v>
      </c>
      <c r="D147">
        <f t="shared" si="2"/>
        <v>493</v>
      </c>
    </row>
    <row r="148" spans="1:4" x14ac:dyDescent="0.35">
      <c r="A148">
        <v>147</v>
      </c>
      <c r="B148" s="9">
        <v>44040</v>
      </c>
      <c r="C148">
        <v>502</v>
      </c>
      <c r="D148">
        <f t="shared" si="2"/>
        <v>521.42857142857144</v>
      </c>
    </row>
    <row r="149" spans="1:4" x14ac:dyDescent="0.35">
      <c r="A149">
        <v>148</v>
      </c>
      <c r="B149" s="9">
        <v>44041</v>
      </c>
      <c r="C149">
        <v>512</v>
      </c>
      <c r="D149">
        <f t="shared" si="2"/>
        <v>532</v>
      </c>
    </row>
    <row r="150" spans="1:4" x14ac:dyDescent="0.35">
      <c r="A150">
        <v>149</v>
      </c>
      <c r="B150" s="9">
        <v>44042</v>
      </c>
      <c r="C150">
        <v>615</v>
      </c>
      <c r="D150">
        <f t="shared" si="2"/>
        <v>547</v>
      </c>
    </row>
    <row r="151" spans="1:4" x14ac:dyDescent="0.35">
      <c r="A151">
        <v>150</v>
      </c>
      <c r="B151" s="9">
        <v>44043</v>
      </c>
      <c r="C151">
        <v>657</v>
      </c>
      <c r="D151">
        <f t="shared" si="2"/>
        <v>581</v>
      </c>
    </row>
    <row r="152" spans="1:4" x14ac:dyDescent="0.35">
      <c r="A152">
        <v>151</v>
      </c>
      <c r="B152" s="9">
        <v>44044</v>
      </c>
      <c r="C152">
        <v>658</v>
      </c>
      <c r="D152">
        <f t="shared" si="2"/>
        <v>606.42857142857144</v>
      </c>
    </row>
    <row r="153" spans="1:4" x14ac:dyDescent="0.35">
      <c r="A153">
        <v>152</v>
      </c>
      <c r="B153" s="9">
        <v>44045</v>
      </c>
      <c r="C153">
        <v>548</v>
      </c>
      <c r="D153">
        <f t="shared" si="2"/>
        <v>624.71428571428567</v>
      </c>
    </row>
    <row r="154" spans="1:4" x14ac:dyDescent="0.35">
      <c r="A154">
        <v>153</v>
      </c>
      <c r="B154" s="9">
        <v>44046</v>
      </c>
      <c r="C154">
        <v>575</v>
      </c>
      <c r="D154">
        <f t="shared" si="2"/>
        <v>640.57142857142856</v>
      </c>
    </row>
    <row r="155" spans="1:4" x14ac:dyDescent="0.35">
      <c r="A155">
        <v>154</v>
      </c>
      <c r="B155" s="9">
        <v>44047</v>
      </c>
      <c r="C155">
        <v>680</v>
      </c>
      <c r="D155">
        <f t="shared" si="2"/>
        <v>662.28571428571433</v>
      </c>
    </row>
    <row r="156" spans="1:4" x14ac:dyDescent="0.35">
      <c r="A156">
        <v>155</v>
      </c>
      <c r="B156" s="9">
        <v>44048</v>
      </c>
      <c r="C156">
        <v>640</v>
      </c>
      <c r="D156">
        <f t="shared" si="2"/>
        <v>688.71428571428567</v>
      </c>
    </row>
    <row r="157" spans="1:4" x14ac:dyDescent="0.35">
      <c r="A157">
        <v>156</v>
      </c>
      <c r="B157" s="9">
        <v>44049</v>
      </c>
      <c r="C157">
        <v>726</v>
      </c>
      <c r="D157">
        <f t="shared" si="2"/>
        <v>699.57142857142856</v>
      </c>
    </row>
    <row r="158" spans="1:4" x14ac:dyDescent="0.35">
      <c r="A158">
        <v>157</v>
      </c>
      <c r="B158" s="9">
        <v>44050</v>
      </c>
      <c r="C158">
        <v>809</v>
      </c>
      <c r="D158">
        <f t="shared" si="2"/>
        <v>705.85714285714289</v>
      </c>
    </row>
    <row r="159" spans="1:4" x14ac:dyDescent="0.35">
      <c r="A159">
        <v>158</v>
      </c>
      <c r="B159" s="9">
        <v>44051</v>
      </c>
      <c r="C159">
        <v>843</v>
      </c>
      <c r="D159">
        <f t="shared" si="2"/>
        <v>687.42857142857144</v>
      </c>
    </row>
    <row r="160" spans="1:4" x14ac:dyDescent="0.35">
      <c r="A160">
        <v>159</v>
      </c>
      <c r="B160" s="9">
        <v>44052</v>
      </c>
      <c r="C160">
        <v>624</v>
      </c>
      <c r="D160">
        <f t="shared" si="2"/>
        <v>698.14285714285711</v>
      </c>
    </row>
    <row r="161" spans="1:4" x14ac:dyDescent="0.35">
      <c r="A161">
        <v>160</v>
      </c>
      <c r="B161" s="9">
        <v>44053</v>
      </c>
      <c r="C161">
        <v>619</v>
      </c>
      <c r="D161">
        <f t="shared" si="2"/>
        <v>710.28571428571433</v>
      </c>
    </row>
    <row r="162" spans="1:4" x14ac:dyDescent="0.35">
      <c r="A162">
        <v>161</v>
      </c>
      <c r="B162" s="9">
        <v>44054</v>
      </c>
      <c r="C162">
        <v>551</v>
      </c>
      <c r="D162">
        <f t="shared" si="2"/>
        <v>713.57142857142856</v>
      </c>
    </row>
    <row r="163" spans="1:4" x14ac:dyDescent="0.35">
      <c r="A163">
        <v>162</v>
      </c>
      <c r="B163" s="9">
        <v>44055</v>
      </c>
      <c r="C163">
        <v>715</v>
      </c>
      <c r="D163">
        <f t="shared" si="2"/>
        <v>703.28571428571433</v>
      </c>
    </row>
    <row r="164" spans="1:4" x14ac:dyDescent="0.35">
      <c r="A164">
        <v>163</v>
      </c>
      <c r="B164" s="9">
        <v>44056</v>
      </c>
      <c r="C164">
        <v>811</v>
      </c>
      <c r="D164">
        <f t="shared" si="2"/>
        <v>699</v>
      </c>
    </row>
    <row r="165" spans="1:4" x14ac:dyDescent="0.35">
      <c r="A165">
        <v>164</v>
      </c>
      <c r="B165" s="9">
        <v>44057</v>
      </c>
      <c r="C165">
        <v>832</v>
      </c>
      <c r="D165">
        <f t="shared" si="2"/>
        <v>695.57142857142856</v>
      </c>
    </row>
    <row r="166" spans="1:4" x14ac:dyDescent="0.35">
      <c r="A166">
        <v>165</v>
      </c>
      <c r="B166" s="9">
        <v>44058</v>
      </c>
      <c r="C166">
        <v>771</v>
      </c>
      <c r="D166">
        <f t="shared" si="2"/>
        <v>702.14285714285711</v>
      </c>
    </row>
    <row r="167" spans="1:4" x14ac:dyDescent="0.35">
      <c r="A167">
        <v>166</v>
      </c>
      <c r="B167" s="9">
        <v>44059</v>
      </c>
      <c r="C167">
        <v>594</v>
      </c>
      <c r="D167">
        <f t="shared" si="2"/>
        <v>705</v>
      </c>
    </row>
    <row r="168" spans="1:4" x14ac:dyDescent="0.35">
      <c r="A168">
        <v>167</v>
      </c>
      <c r="B168" s="9">
        <v>44060</v>
      </c>
      <c r="C168">
        <v>595</v>
      </c>
      <c r="D168">
        <f t="shared" si="2"/>
        <v>698.71428571428567</v>
      </c>
    </row>
    <row r="169" spans="1:4" x14ac:dyDescent="0.35">
      <c r="A169">
        <v>168</v>
      </c>
      <c r="B169" s="9">
        <v>44061</v>
      </c>
      <c r="C169">
        <v>597</v>
      </c>
      <c r="D169">
        <f t="shared" si="2"/>
        <v>708.85714285714289</v>
      </c>
    </row>
    <row r="170" spans="1:4" x14ac:dyDescent="0.35">
      <c r="A170">
        <v>169</v>
      </c>
      <c r="B170" s="9">
        <v>44062</v>
      </c>
      <c r="C170">
        <v>735</v>
      </c>
      <c r="D170">
        <f t="shared" si="2"/>
        <v>727.28571428571433</v>
      </c>
    </row>
    <row r="171" spans="1:4" x14ac:dyDescent="0.35">
      <c r="A171">
        <v>170</v>
      </c>
      <c r="B171" s="9">
        <v>44063</v>
      </c>
      <c r="C171">
        <v>767</v>
      </c>
      <c r="D171">
        <f t="shared" si="2"/>
        <v>725.42857142857144</v>
      </c>
    </row>
    <row r="172" spans="1:4" x14ac:dyDescent="0.35">
      <c r="A172">
        <v>171</v>
      </c>
      <c r="B172" s="9">
        <v>44064</v>
      </c>
      <c r="C172">
        <v>903</v>
      </c>
      <c r="D172">
        <f t="shared" si="2"/>
        <v>718.71428571428567</v>
      </c>
    </row>
    <row r="173" spans="1:4" x14ac:dyDescent="0.35">
      <c r="A173">
        <v>172</v>
      </c>
      <c r="B173" s="9">
        <v>44065</v>
      </c>
      <c r="C173">
        <v>900</v>
      </c>
      <c r="D173">
        <f t="shared" si="2"/>
        <v>742.42857142857144</v>
      </c>
    </row>
    <row r="174" spans="1:4" x14ac:dyDescent="0.35">
      <c r="A174">
        <v>173</v>
      </c>
      <c r="B174" s="9">
        <v>44066</v>
      </c>
      <c r="C174">
        <v>581</v>
      </c>
      <c r="D174">
        <f t="shared" si="2"/>
        <v>741.57142857142856</v>
      </c>
    </row>
    <row r="175" spans="1:4" x14ac:dyDescent="0.35">
      <c r="A175">
        <v>174</v>
      </c>
      <c r="B175" s="9">
        <v>44067</v>
      </c>
      <c r="C175">
        <v>548</v>
      </c>
      <c r="D175">
        <f t="shared" si="2"/>
        <v>758.71428571428567</v>
      </c>
    </row>
    <row r="176" spans="1:4" x14ac:dyDescent="0.35">
      <c r="A176">
        <v>175</v>
      </c>
      <c r="B176" s="9">
        <v>44068</v>
      </c>
      <c r="C176">
        <v>763</v>
      </c>
      <c r="D176">
        <f t="shared" si="2"/>
        <v>742.71428571428567</v>
      </c>
    </row>
    <row r="177" spans="1:4" x14ac:dyDescent="0.35">
      <c r="A177">
        <v>176</v>
      </c>
      <c r="B177" s="9">
        <v>44069</v>
      </c>
      <c r="C177">
        <v>729</v>
      </c>
      <c r="D177">
        <f t="shared" si="2"/>
        <v>722.57142857142856</v>
      </c>
    </row>
    <row r="178" spans="1:4" x14ac:dyDescent="0.35">
      <c r="A178">
        <v>177</v>
      </c>
      <c r="B178" s="9">
        <v>44070</v>
      </c>
      <c r="C178">
        <v>887</v>
      </c>
      <c r="D178">
        <f t="shared" si="2"/>
        <v>729.71428571428567</v>
      </c>
    </row>
    <row r="179" spans="1:4" x14ac:dyDescent="0.35">
      <c r="A179">
        <v>178</v>
      </c>
      <c r="B179" s="9">
        <v>44071</v>
      </c>
      <c r="C179">
        <v>791</v>
      </c>
      <c r="D179">
        <f t="shared" si="2"/>
        <v>723.14285714285711</v>
      </c>
    </row>
    <row r="180" spans="1:4" x14ac:dyDescent="0.35">
      <c r="A180">
        <v>179</v>
      </c>
      <c r="B180" s="9">
        <v>44072</v>
      </c>
      <c r="C180">
        <v>759</v>
      </c>
      <c r="D180">
        <f t="shared" si="2"/>
        <v>692.71428571428567</v>
      </c>
    </row>
    <row r="181" spans="1:4" x14ac:dyDescent="0.35">
      <c r="A181">
        <v>180</v>
      </c>
      <c r="B181" s="9">
        <v>44073</v>
      </c>
      <c r="C181">
        <v>631</v>
      </c>
      <c r="D181">
        <f t="shared" si="2"/>
        <v>673.57142857142856</v>
      </c>
    </row>
    <row r="182" spans="1:4" x14ac:dyDescent="0.35">
      <c r="A182">
        <v>181</v>
      </c>
      <c r="B182" s="9">
        <v>44074</v>
      </c>
      <c r="C182">
        <v>502</v>
      </c>
      <c r="D182">
        <f t="shared" si="2"/>
        <v>634.28571428571433</v>
      </c>
    </row>
    <row r="183" spans="1:4" x14ac:dyDescent="0.35">
      <c r="A183">
        <v>182</v>
      </c>
      <c r="B183" s="9">
        <v>44075</v>
      </c>
      <c r="C183">
        <v>550</v>
      </c>
      <c r="D183">
        <f t="shared" si="2"/>
        <v>620</v>
      </c>
    </row>
    <row r="184" spans="1:4" x14ac:dyDescent="0.35">
      <c r="A184">
        <v>183</v>
      </c>
      <c r="B184" s="9">
        <v>44076</v>
      </c>
      <c r="C184">
        <v>595</v>
      </c>
      <c r="D184">
        <f t="shared" si="2"/>
        <v>592.57142857142856</v>
      </c>
    </row>
    <row r="185" spans="1:4" x14ac:dyDescent="0.35">
      <c r="A185">
        <v>184</v>
      </c>
      <c r="B185" s="9">
        <v>44077</v>
      </c>
      <c r="C185">
        <v>612</v>
      </c>
      <c r="D185">
        <f t="shared" si="2"/>
        <v>564.85714285714289</v>
      </c>
    </row>
    <row r="186" spans="1:4" x14ac:dyDescent="0.35">
      <c r="A186">
        <v>185</v>
      </c>
      <c r="B186" s="9">
        <v>44078</v>
      </c>
      <c r="C186">
        <v>691</v>
      </c>
      <c r="D186">
        <f t="shared" si="2"/>
        <v>536.28571428571433</v>
      </c>
    </row>
    <row r="187" spans="1:4" x14ac:dyDescent="0.35">
      <c r="A187">
        <v>186</v>
      </c>
      <c r="B187" s="9">
        <v>44079</v>
      </c>
      <c r="C187">
        <v>567</v>
      </c>
      <c r="D187">
        <f t="shared" si="2"/>
        <v>514.85714285714289</v>
      </c>
    </row>
    <row r="188" spans="1:4" x14ac:dyDescent="0.35">
      <c r="A188">
        <v>187</v>
      </c>
      <c r="B188" s="9">
        <v>44080</v>
      </c>
      <c r="C188">
        <v>437</v>
      </c>
      <c r="D188">
        <f t="shared" si="2"/>
        <v>490</v>
      </c>
    </row>
    <row r="189" spans="1:4" x14ac:dyDescent="0.35">
      <c r="A189">
        <v>188</v>
      </c>
      <c r="B189" s="9">
        <v>44081</v>
      </c>
      <c r="C189">
        <v>302</v>
      </c>
      <c r="D189">
        <f t="shared" si="2"/>
        <v>474.85714285714283</v>
      </c>
    </row>
    <row r="190" spans="1:4" x14ac:dyDescent="0.35">
      <c r="A190">
        <v>189</v>
      </c>
      <c r="B190" s="9">
        <v>44082</v>
      </c>
      <c r="C190">
        <v>400</v>
      </c>
      <c r="D190">
        <f t="shared" si="2"/>
        <v>461</v>
      </c>
    </row>
    <row r="191" spans="1:4" x14ac:dyDescent="0.35">
      <c r="A191">
        <v>190</v>
      </c>
      <c r="B191" s="9">
        <v>44083</v>
      </c>
      <c r="C191">
        <v>421</v>
      </c>
      <c r="D191">
        <f t="shared" si="2"/>
        <v>466.14285714285717</v>
      </c>
    </row>
    <row r="192" spans="1:4" x14ac:dyDescent="0.35">
      <c r="A192">
        <v>191</v>
      </c>
      <c r="B192" s="9">
        <v>44084</v>
      </c>
      <c r="C192">
        <v>506</v>
      </c>
      <c r="D192">
        <f t="shared" si="2"/>
        <v>475.42857142857144</v>
      </c>
    </row>
    <row r="193" spans="1:4" x14ac:dyDescent="0.35">
      <c r="A193">
        <v>192</v>
      </c>
      <c r="B193" s="9">
        <v>44085</v>
      </c>
      <c r="C193">
        <v>594</v>
      </c>
      <c r="D193">
        <f t="shared" si="2"/>
        <v>486.14285714285717</v>
      </c>
    </row>
    <row r="194" spans="1:4" x14ac:dyDescent="0.35">
      <c r="A194">
        <v>193</v>
      </c>
      <c r="B194" s="9">
        <v>44086</v>
      </c>
      <c r="C194">
        <v>603</v>
      </c>
      <c r="D194">
        <f t="shared" si="2"/>
        <v>515.42857142857144</v>
      </c>
    </row>
    <row r="195" spans="1:4" x14ac:dyDescent="0.35">
      <c r="A195">
        <v>194</v>
      </c>
      <c r="B195" s="9">
        <v>44087</v>
      </c>
      <c r="C195">
        <v>502</v>
      </c>
      <c r="D195">
        <f t="shared" si="2"/>
        <v>541</v>
      </c>
    </row>
    <row r="196" spans="1:4" x14ac:dyDescent="0.35">
      <c r="A196">
        <v>195</v>
      </c>
      <c r="B196" s="9">
        <v>44088</v>
      </c>
      <c r="C196">
        <v>377</v>
      </c>
      <c r="D196">
        <f t="shared" si="2"/>
        <v>588.28571428571433</v>
      </c>
    </row>
    <row r="197" spans="1:4" x14ac:dyDescent="0.35">
      <c r="A197">
        <v>196</v>
      </c>
      <c r="B197" s="9">
        <v>44089</v>
      </c>
      <c r="C197">
        <v>605</v>
      </c>
      <c r="D197">
        <f t="shared" si="2"/>
        <v>611.57142857142856</v>
      </c>
    </row>
    <row r="198" spans="1:4" x14ac:dyDescent="0.35">
      <c r="A198">
        <v>197</v>
      </c>
      <c r="B198" s="9">
        <v>44090</v>
      </c>
      <c r="C198">
        <v>600</v>
      </c>
      <c r="D198">
        <f t="shared" ref="D198:D261" si="3">AVERAGE(C195:C201)</f>
        <v>668.57142857142856</v>
      </c>
    </row>
    <row r="199" spans="1:4" x14ac:dyDescent="0.35">
      <c r="A199">
        <v>198</v>
      </c>
      <c r="B199" s="9">
        <v>44091</v>
      </c>
      <c r="C199">
        <v>837</v>
      </c>
      <c r="D199">
        <f t="shared" si="3"/>
        <v>726.85714285714289</v>
      </c>
    </row>
    <row r="200" spans="1:4" x14ac:dyDescent="0.35">
      <c r="A200">
        <v>199</v>
      </c>
      <c r="B200" s="9">
        <v>44092</v>
      </c>
      <c r="C200">
        <v>757</v>
      </c>
      <c r="D200">
        <f t="shared" si="3"/>
        <v>779.85714285714289</v>
      </c>
    </row>
    <row r="201" spans="1:4" x14ac:dyDescent="0.35">
      <c r="A201">
        <v>200</v>
      </c>
      <c r="B201" s="9">
        <v>44093</v>
      </c>
      <c r="C201">
        <v>1002</v>
      </c>
      <c r="D201">
        <f t="shared" si="3"/>
        <v>795</v>
      </c>
    </row>
    <row r="202" spans="1:4" x14ac:dyDescent="0.35">
      <c r="A202">
        <v>201</v>
      </c>
      <c r="B202" s="9">
        <v>44094</v>
      </c>
      <c r="C202">
        <v>910</v>
      </c>
      <c r="D202">
        <f t="shared" si="3"/>
        <v>848.42857142857144</v>
      </c>
    </row>
    <row r="203" spans="1:4" x14ac:dyDescent="0.35">
      <c r="A203">
        <v>202</v>
      </c>
      <c r="B203" s="9">
        <v>44095</v>
      </c>
      <c r="C203">
        <v>748</v>
      </c>
      <c r="D203">
        <f t="shared" si="3"/>
        <v>891.14285714285711</v>
      </c>
    </row>
    <row r="204" spans="1:4" x14ac:dyDescent="0.35">
      <c r="A204">
        <v>203</v>
      </c>
      <c r="B204" s="9">
        <v>44096</v>
      </c>
      <c r="C204">
        <v>711</v>
      </c>
      <c r="D204">
        <f t="shared" si="3"/>
        <v>1009.7142857142857</v>
      </c>
    </row>
    <row r="205" spans="1:4" x14ac:dyDescent="0.35">
      <c r="A205">
        <v>204</v>
      </c>
      <c r="B205" s="9">
        <v>44097</v>
      </c>
      <c r="C205">
        <v>974</v>
      </c>
      <c r="D205">
        <f t="shared" si="3"/>
        <v>1092.8571428571429</v>
      </c>
    </row>
    <row r="206" spans="1:4" x14ac:dyDescent="0.35">
      <c r="A206">
        <v>205</v>
      </c>
      <c r="B206" s="9">
        <v>44098</v>
      </c>
      <c r="C206">
        <v>1136</v>
      </c>
      <c r="D206">
        <f t="shared" si="3"/>
        <v>1155.7142857142858</v>
      </c>
    </row>
    <row r="207" spans="1:4" x14ac:dyDescent="0.35">
      <c r="A207">
        <v>206</v>
      </c>
      <c r="B207" s="9">
        <v>44099</v>
      </c>
      <c r="C207">
        <v>1587</v>
      </c>
      <c r="D207">
        <f t="shared" si="3"/>
        <v>1235.4285714285713</v>
      </c>
    </row>
    <row r="208" spans="1:4" x14ac:dyDescent="0.35">
      <c r="A208">
        <v>207</v>
      </c>
      <c r="B208" s="9">
        <v>44100</v>
      </c>
      <c r="C208">
        <v>1584</v>
      </c>
      <c r="D208">
        <f t="shared" si="3"/>
        <v>1323.2857142857142</v>
      </c>
    </row>
    <row r="209" spans="1:4" x14ac:dyDescent="0.35">
      <c r="A209">
        <v>208</v>
      </c>
      <c r="B209" s="9">
        <v>44101</v>
      </c>
      <c r="C209">
        <v>1350</v>
      </c>
      <c r="D209">
        <f t="shared" si="3"/>
        <v>1405.8571428571429</v>
      </c>
    </row>
    <row r="210" spans="1:4" x14ac:dyDescent="0.35">
      <c r="A210">
        <v>209</v>
      </c>
      <c r="B210" s="9">
        <v>44102</v>
      </c>
      <c r="C210">
        <v>1306</v>
      </c>
      <c r="D210">
        <f t="shared" si="3"/>
        <v>1524.5714285714287</v>
      </c>
    </row>
    <row r="211" spans="1:4" x14ac:dyDescent="0.35">
      <c r="A211">
        <v>210</v>
      </c>
      <c r="B211" s="9">
        <v>44103</v>
      </c>
      <c r="C211">
        <v>1326</v>
      </c>
      <c r="D211">
        <f t="shared" si="3"/>
        <v>1625.2857142857142</v>
      </c>
    </row>
    <row r="212" spans="1:4" x14ac:dyDescent="0.35">
      <c r="A212">
        <v>211</v>
      </c>
      <c r="B212" s="9">
        <v>44104</v>
      </c>
      <c r="C212">
        <v>1552</v>
      </c>
      <c r="D212">
        <f t="shared" si="3"/>
        <v>1737.1428571428571</v>
      </c>
    </row>
    <row r="213" spans="1:4" x14ac:dyDescent="0.35">
      <c r="A213">
        <v>212</v>
      </c>
      <c r="B213" s="9">
        <v>44105</v>
      </c>
      <c r="C213">
        <v>1967</v>
      </c>
      <c r="D213">
        <f t="shared" si="3"/>
        <v>1820.5714285714287</v>
      </c>
    </row>
    <row r="214" spans="1:4" x14ac:dyDescent="0.35">
      <c r="A214">
        <v>213</v>
      </c>
      <c r="B214" s="9">
        <v>44106</v>
      </c>
      <c r="C214">
        <v>2292</v>
      </c>
      <c r="D214">
        <f t="shared" si="3"/>
        <v>1920.5714285714287</v>
      </c>
    </row>
    <row r="215" spans="1:4" x14ac:dyDescent="0.35">
      <c r="A215">
        <v>214</v>
      </c>
      <c r="B215" s="9">
        <v>44107</v>
      </c>
      <c r="C215">
        <v>2367</v>
      </c>
      <c r="D215">
        <f t="shared" si="3"/>
        <v>2050.5714285714284</v>
      </c>
    </row>
    <row r="216" spans="1:4" x14ac:dyDescent="0.35">
      <c r="A216">
        <v>215</v>
      </c>
      <c r="B216" s="9">
        <v>44108</v>
      </c>
      <c r="C216">
        <v>1934</v>
      </c>
      <c r="D216">
        <f t="shared" si="3"/>
        <v>2257.8571428571427</v>
      </c>
    </row>
    <row r="217" spans="1:4" x14ac:dyDescent="0.35">
      <c r="A217">
        <v>216</v>
      </c>
      <c r="B217" s="9">
        <v>44109</v>
      </c>
      <c r="C217">
        <v>2006</v>
      </c>
      <c r="D217">
        <f t="shared" si="3"/>
        <v>2588.2857142857142</v>
      </c>
    </row>
    <row r="218" spans="1:4" x14ac:dyDescent="0.35">
      <c r="A218">
        <v>217</v>
      </c>
      <c r="B218" s="9">
        <v>44110</v>
      </c>
      <c r="C218">
        <v>2236</v>
      </c>
      <c r="D218">
        <f t="shared" si="3"/>
        <v>2937.8571428571427</v>
      </c>
    </row>
    <row r="219" spans="1:4" x14ac:dyDescent="0.35">
      <c r="A219">
        <v>218</v>
      </c>
      <c r="B219" s="9">
        <v>44111</v>
      </c>
      <c r="C219">
        <v>3003</v>
      </c>
      <c r="D219">
        <f t="shared" si="3"/>
        <v>3356.8571428571427</v>
      </c>
    </row>
    <row r="220" spans="1:4" x14ac:dyDescent="0.35">
      <c r="A220">
        <v>219</v>
      </c>
      <c r="B220" s="9">
        <v>44112</v>
      </c>
      <c r="C220">
        <v>4280</v>
      </c>
      <c r="D220">
        <f t="shared" si="3"/>
        <v>3677.4285714285716</v>
      </c>
    </row>
    <row r="221" spans="1:4" x14ac:dyDescent="0.35">
      <c r="A221">
        <v>220</v>
      </c>
      <c r="B221" s="9">
        <v>44113</v>
      </c>
      <c r="C221">
        <v>4739</v>
      </c>
      <c r="D221">
        <f t="shared" si="3"/>
        <v>4018.5714285714284</v>
      </c>
    </row>
    <row r="222" spans="1:4" x14ac:dyDescent="0.35">
      <c r="A222">
        <v>221</v>
      </c>
      <c r="B222" s="9">
        <v>44114</v>
      </c>
      <c r="C222">
        <v>5300</v>
      </c>
      <c r="D222">
        <f t="shared" si="3"/>
        <v>4423.1428571428569</v>
      </c>
    </row>
    <row r="223" spans="1:4" x14ac:dyDescent="0.35">
      <c r="A223">
        <v>222</v>
      </c>
      <c r="B223" s="9">
        <v>44115</v>
      </c>
      <c r="C223">
        <v>4178</v>
      </c>
      <c r="D223">
        <f t="shared" si="3"/>
        <v>4926.4285714285716</v>
      </c>
    </row>
    <row r="224" spans="1:4" x14ac:dyDescent="0.35">
      <c r="A224">
        <v>223</v>
      </c>
      <c r="B224" s="9">
        <v>44116</v>
      </c>
      <c r="C224">
        <v>4394</v>
      </c>
      <c r="D224">
        <f t="shared" si="3"/>
        <v>5472</v>
      </c>
    </row>
    <row r="225" spans="1:4" x14ac:dyDescent="0.35">
      <c r="A225">
        <v>224</v>
      </c>
      <c r="B225" s="9">
        <v>44117</v>
      </c>
      <c r="C225">
        <v>5068</v>
      </c>
      <c r="D225">
        <f t="shared" si="3"/>
        <v>5895.7142857142853</v>
      </c>
    </row>
    <row r="226" spans="1:4" x14ac:dyDescent="0.35">
      <c r="A226">
        <v>225</v>
      </c>
      <c r="B226" s="9">
        <v>44118</v>
      </c>
      <c r="C226">
        <v>6526</v>
      </c>
      <c r="D226">
        <f t="shared" si="3"/>
        <v>6513.1428571428569</v>
      </c>
    </row>
    <row r="227" spans="1:4" x14ac:dyDescent="0.35">
      <c r="A227">
        <v>226</v>
      </c>
      <c r="B227" s="9">
        <v>44119</v>
      </c>
      <c r="C227">
        <v>8099</v>
      </c>
      <c r="D227">
        <f t="shared" si="3"/>
        <v>7135.7142857142853</v>
      </c>
    </row>
    <row r="228" spans="1:4" x14ac:dyDescent="0.35">
      <c r="A228">
        <v>227</v>
      </c>
      <c r="B228" s="9">
        <v>44120</v>
      </c>
      <c r="C228">
        <v>7705</v>
      </c>
      <c r="D228">
        <f t="shared" si="3"/>
        <v>7576.8571428571431</v>
      </c>
    </row>
    <row r="229" spans="1:4" x14ac:dyDescent="0.35">
      <c r="A229">
        <v>228</v>
      </c>
      <c r="B229" s="9">
        <v>44121</v>
      </c>
      <c r="C229">
        <v>9622</v>
      </c>
      <c r="D229">
        <f t="shared" si="3"/>
        <v>8180.1428571428569</v>
      </c>
    </row>
    <row r="230" spans="1:4" x14ac:dyDescent="0.35">
      <c r="A230">
        <v>229</v>
      </c>
      <c r="B230" s="9">
        <v>44122</v>
      </c>
      <c r="C230">
        <v>8536</v>
      </c>
      <c r="D230">
        <f t="shared" si="3"/>
        <v>8682.1428571428569</v>
      </c>
    </row>
    <row r="231" spans="1:4" x14ac:dyDescent="0.35">
      <c r="A231">
        <v>230</v>
      </c>
      <c r="B231" s="9">
        <v>44123</v>
      </c>
      <c r="C231">
        <v>7482</v>
      </c>
      <c r="D231">
        <f t="shared" si="3"/>
        <v>9254.7142857142862</v>
      </c>
    </row>
    <row r="232" spans="1:4" x14ac:dyDescent="0.35">
      <c r="A232">
        <v>231</v>
      </c>
      <c r="B232" s="9">
        <v>44124</v>
      </c>
      <c r="C232">
        <v>9291</v>
      </c>
      <c r="D232">
        <f t="shared" si="3"/>
        <v>10101.428571428571</v>
      </c>
    </row>
    <row r="233" spans="1:4" x14ac:dyDescent="0.35">
      <c r="A233">
        <v>232</v>
      </c>
      <c r="B233" s="9">
        <v>44125</v>
      </c>
      <c r="C233">
        <v>10040</v>
      </c>
      <c r="D233">
        <f t="shared" si="3"/>
        <v>10673.714285714286</v>
      </c>
    </row>
    <row r="234" spans="1:4" x14ac:dyDescent="0.35">
      <c r="A234">
        <v>233</v>
      </c>
      <c r="B234" s="9">
        <v>44126</v>
      </c>
      <c r="C234">
        <v>12107</v>
      </c>
      <c r="D234">
        <f t="shared" si="3"/>
        <v>11131.714285714286</v>
      </c>
    </row>
    <row r="235" spans="1:4" x14ac:dyDescent="0.35">
      <c r="A235">
        <v>234</v>
      </c>
      <c r="B235" s="9">
        <v>44127</v>
      </c>
      <c r="C235">
        <v>13632</v>
      </c>
      <c r="D235">
        <f t="shared" si="3"/>
        <v>11525.857142857143</v>
      </c>
    </row>
    <row r="236" spans="1:4" x14ac:dyDescent="0.35">
      <c r="A236">
        <v>235</v>
      </c>
      <c r="B236" s="9">
        <v>44128</v>
      </c>
      <c r="C236">
        <v>13628</v>
      </c>
      <c r="D236">
        <f t="shared" si="3"/>
        <v>12527.142857142857</v>
      </c>
    </row>
    <row r="237" spans="1:4" x14ac:dyDescent="0.35">
      <c r="A237">
        <v>236</v>
      </c>
      <c r="B237" s="9">
        <v>44129</v>
      </c>
      <c r="C237">
        <v>11742</v>
      </c>
      <c r="D237">
        <f t="shared" si="3"/>
        <v>13781.428571428571</v>
      </c>
    </row>
    <row r="238" spans="1:4" x14ac:dyDescent="0.35">
      <c r="A238">
        <v>237</v>
      </c>
      <c r="B238" s="9">
        <v>44130</v>
      </c>
      <c r="C238">
        <v>10241</v>
      </c>
      <c r="D238">
        <f t="shared" si="3"/>
        <v>14931.285714285714</v>
      </c>
    </row>
    <row r="239" spans="1:4" x14ac:dyDescent="0.35">
      <c r="A239">
        <v>238</v>
      </c>
      <c r="B239" s="9">
        <v>44131</v>
      </c>
      <c r="C239">
        <v>16300</v>
      </c>
      <c r="D239">
        <f t="shared" si="3"/>
        <v>16073.714285714286</v>
      </c>
    </row>
    <row r="240" spans="1:4" x14ac:dyDescent="0.35">
      <c r="A240">
        <v>239</v>
      </c>
      <c r="B240" s="9">
        <v>44132</v>
      </c>
      <c r="C240">
        <v>18820</v>
      </c>
      <c r="D240">
        <f t="shared" si="3"/>
        <v>17255</v>
      </c>
    </row>
    <row r="241" spans="1:4" x14ac:dyDescent="0.35">
      <c r="A241">
        <v>240</v>
      </c>
      <c r="B241" s="9">
        <v>44133</v>
      </c>
      <c r="C241">
        <v>20156</v>
      </c>
      <c r="D241">
        <f t="shared" si="3"/>
        <v>18030.571428571428</v>
      </c>
    </row>
    <row r="242" spans="1:4" x14ac:dyDescent="0.35">
      <c r="A242">
        <v>241</v>
      </c>
      <c r="B242" s="9">
        <v>44134</v>
      </c>
      <c r="C242">
        <v>21629</v>
      </c>
      <c r="D242">
        <f t="shared" si="3"/>
        <v>18793</v>
      </c>
    </row>
    <row r="243" spans="1:4" x14ac:dyDescent="0.35">
      <c r="A243">
        <v>242</v>
      </c>
      <c r="B243" s="9">
        <v>44135</v>
      </c>
      <c r="C243">
        <v>21897</v>
      </c>
      <c r="D243">
        <f t="shared" si="3"/>
        <v>19230.714285714286</v>
      </c>
    </row>
    <row r="244" spans="1:4" x14ac:dyDescent="0.35">
      <c r="A244">
        <v>243</v>
      </c>
      <c r="B244" s="9">
        <v>44136</v>
      </c>
      <c r="C244">
        <v>17171</v>
      </c>
      <c r="D244">
        <f t="shared" si="3"/>
        <v>20069.571428571428</v>
      </c>
    </row>
    <row r="245" spans="1:4" x14ac:dyDescent="0.35">
      <c r="A245">
        <v>244</v>
      </c>
      <c r="B245" s="9">
        <v>44137</v>
      </c>
      <c r="C245">
        <v>15578</v>
      </c>
      <c r="D245">
        <f t="shared" si="3"/>
        <v>21067.714285714286</v>
      </c>
    </row>
    <row r="246" spans="1:4" x14ac:dyDescent="0.35">
      <c r="A246">
        <v>245</v>
      </c>
      <c r="B246" s="9">
        <v>44138</v>
      </c>
      <c r="C246">
        <v>19364</v>
      </c>
      <c r="D246">
        <f t="shared" si="3"/>
        <v>21847.285714285714</v>
      </c>
    </row>
    <row r="247" spans="1:4" x14ac:dyDescent="0.35">
      <c r="A247">
        <v>246</v>
      </c>
      <c r="B247" s="9">
        <v>44139</v>
      </c>
      <c r="C247">
        <v>24692</v>
      </c>
      <c r="D247">
        <f t="shared" si="3"/>
        <v>22701.285714285714</v>
      </c>
    </row>
    <row r="248" spans="1:4" x14ac:dyDescent="0.35">
      <c r="A248">
        <v>247</v>
      </c>
      <c r="B248" s="9">
        <v>44140</v>
      </c>
      <c r="C248">
        <v>27143</v>
      </c>
      <c r="D248">
        <f t="shared" si="3"/>
        <v>23789</v>
      </c>
    </row>
    <row r="249" spans="1:4" x14ac:dyDescent="0.35">
      <c r="A249">
        <v>248</v>
      </c>
      <c r="B249" s="9">
        <v>44141</v>
      </c>
      <c r="C249">
        <v>27086</v>
      </c>
      <c r="D249">
        <f t="shared" si="3"/>
        <v>24665.428571428572</v>
      </c>
    </row>
    <row r="250" spans="1:4" x14ac:dyDescent="0.35">
      <c r="A250">
        <v>249</v>
      </c>
      <c r="B250" s="9">
        <v>44142</v>
      </c>
      <c r="C250">
        <v>27875</v>
      </c>
      <c r="D250">
        <f t="shared" si="3"/>
        <v>25535.428571428572</v>
      </c>
    </row>
    <row r="251" spans="1:4" x14ac:dyDescent="0.35">
      <c r="A251">
        <v>250</v>
      </c>
      <c r="B251" s="9">
        <v>44143</v>
      </c>
      <c r="C251">
        <v>24785</v>
      </c>
      <c r="D251">
        <f t="shared" si="3"/>
        <v>25611</v>
      </c>
    </row>
    <row r="252" spans="1:4" x14ac:dyDescent="0.35">
      <c r="A252">
        <v>251</v>
      </c>
      <c r="B252" s="9">
        <v>44144</v>
      </c>
      <c r="C252">
        <v>21713</v>
      </c>
      <c r="D252">
        <f t="shared" si="3"/>
        <v>24973.857142857141</v>
      </c>
    </row>
    <row r="253" spans="1:4" x14ac:dyDescent="0.35">
      <c r="A253">
        <v>252</v>
      </c>
      <c r="B253" s="9">
        <v>44145</v>
      </c>
      <c r="C253">
        <v>25454</v>
      </c>
      <c r="D253">
        <f t="shared" si="3"/>
        <v>24540.285714285714</v>
      </c>
    </row>
    <row r="254" spans="1:4" x14ac:dyDescent="0.35">
      <c r="A254">
        <v>253</v>
      </c>
      <c r="B254" s="9">
        <v>44146</v>
      </c>
      <c r="C254">
        <v>25221</v>
      </c>
      <c r="D254">
        <f t="shared" si="3"/>
        <v>24211.142857142859</v>
      </c>
    </row>
    <row r="255" spans="1:4" x14ac:dyDescent="0.35">
      <c r="A255">
        <v>254</v>
      </c>
      <c r="B255" s="9">
        <v>44147</v>
      </c>
      <c r="C255">
        <v>22683</v>
      </c>
      <c r="D255">
        <f t="shared" si="3"/>
        <v>23792.428571428572</v>
      </c>
    </row>
    <row r="256" spans="1:4" x14ac:dyDescent="0.35">
      <c r="A256">
        <v>255</v>
      </c>
      <c r="B256" s="9">
        <v>44148</v>
      </c>
      <c r="C256">
        <v>24051</v>
      </c>
      <c r="D256">
        <f t="shared" si="3"/>
        <v>23664.285714285714</v>
      </c>
    </row>
    <row r="257" spans="1:4" x14ac:dyDescent="0.35">
      <c r="A257">
        <v>256</v>
      </c>
      <c r="B257" s="9">
        <v>44149</v>
      </c>
      <c r="C257">
        <v>25571</v>
      </c>
      <c r="D257">
        <f t="shared" si="3"/>
        <v>22764</v>
      </c>
    </row>
    <row r="258" spans="1:4" x14ac:dyDescent="0.35">
      <c r="A258">
        <v>257</v>
      </c>
      <c r="B258" s="9">
        <v>44150</v>
      </c>
      <c r="C258">
        <v>21854</v>
      </c>
      <c r="D258">
        <f t="shared" si="3"/>
        <v>22001.428571428572</v>
      </c>
    </row>
    <row r="259" spans="1:4" x14ac:dyDescent="0.35">
      <c r="A259">
        <v>258</v>
      </c>
      <c r="B259" s="9">
        <v>44151</v>
      </c>
      <c r="C259">
        <v>20816</v>
      </c>
      <c r="D259">
        <f t="shared" si="3"/>
        <v>22186</v>
      </c>
    </row>
    <row r="260" spans="1:4" x14ac:dyDescent="0.35">
      <c r="A260">
        <v>259</v>
      </c>
      <c r="B260" s="9">
        <v>44152</v>
      </c>
      <c r="C260">
        <v>19152</v>
      </c>
      <c r="D260">
        <f t="shared" si="3"/>
        <v>21959.285714285714</v>
      </c>
    </row>
    <row r="261" spans="1:4" x14ac:dyDescent="0.35">
      <c r="A261">
        <v>260</v>
      </c>
      <c r="B261" s="9">
        <v>44153</v>
      </c>
      <c r="C261">
        <v>19883</v>
      </c>
      <c r="D261">
        <f t="shared" si="3"/>
        <v>21765.285714285714</v>
      </c>
    </row>
    <row r="262" spans="1:4" x14ac:dyDescent="0.35">
      <c r="A262">
        <v>261</v>
      </c>
      <c r="B262" s="9">
        <v>44154</v>
      </c>
      <c r="C262">
        <v>23975</v>
      </c>
      <c r="D262">
        <f t="shared" ref="D262:D325" si="4">AVERAGE(C259:C265)</f>
        <v>21194.142857142859</v>
      </c>
    </row>
    <row r="263" spans="1:4" x14ac:dyDescent="0.35">
      <c r="A263">
        <v>262</v>
      </c>
      <c r="B263" s="9">
        <v>44155</v>
      </c>
      <c r="C263">
        <v>22464</v>
      </c>
      <c r="D263">
        <f t="shared" si="4"/>
        <v>20363.571428571428</v>
      </c>
    </row>
    <row r="264" spans="1:4" x14ac:dyDescent="0.35">
      <c r="A264">
        <v>263</v>
      </c>
      <c r="B264" s="9">
        <v>44156</v>
      </c>
      <c r="C264">
        <v>24213</v>
      </c>
      <c r="D264">
        <f t="shared" si="4"/>
        <v>19043.571428571428</v>
      </c>
    </row>
    <row r="265" spans="1:4" x14ac:dyDescent="0.35">
      <c r="A265">
        <v>264</v>
      </c>
      <c r="B265" s="9">
        <v>44157</v>
      </c>
      <c r="C265">
        <v>17856</v>
      </c>
      <c r="D265">
        <f t="shared" si="4"/>
        <v>18383</v>
      </c>
    </row>
    <row r="266" spans="1:4" x14ac:dyDescent="0.35">
      <c r="A266">
        <v>265</v>
      </c>
      <c r="B266" s="9">
        <v>44158</v>
      </c>
      <c r="C266">
        <v>15002</v>
      </c>
      <c r="D266">
        <f t="shared" si="4"/>
        <v>17332.714285714286</v>
      </c>
    </row>
    <row r="267" spans="1:4" x14ac:dyDescent="0.35">
      <c r="A267">
        <v>266</v>
      </c>
      <c r="B267" s="9">
        <v>44159</v>
      </c>
      <c r="C267">
        <v>9912</v>
      </c>
      <c r="D267">
        <f t="shared" si="4"/>
        <v>16552.285714285714</v>
      </c>
    </row>
    <row r="268" spans="1:4" x14ac:dyDescent="0.35">
      <c r="A268">
        <v>267</v>
      </c>
      <c r="B268" s="9">
        <v>44160</v>
      </c>
      <c r="C268">
        <v>15259</v>
      </c>
      <c r="D268">
        <f t="shared" si="4"/>
        <v>15248.428571428571</v>
      </c>
    </row>
    <row r="269" spans="1:4" x14ac:dyDescent="0.35">
      <c r="A269">
        <v>268</v>
      </c>
      <c r="B269" s="9">
        <v>44161</v>
      </c>
      <c r="C269">
        <v>16623</v>
      </c>
      <c r="D269">
        <f t="shared" si="4"/>
        <v>14320.285714285714</v>
      </c>
    </row>
    <row r="270" spans="1:4" x14ac:dyDescent="0.35">
      <c r="A270">
        <v>269</v>
      </c>
      <c r="B270" s="9">
        <v>44162</v>
      </c>
      <c r="C270">
        <v>17001</v>
      </c>
      <c r="D270">
        <f t="shared" si="4"/>
        <v>12981.285714285714</v>
      </c>
    </row>
    <row r="271" spans="1:4" x14ac:dyDescent="0.35">
      <c r="A271">
        <v>270</v>
      </c>
      <c r="B271" s="9">
        <v>44163</v>
      </c>
      <c r="C271">
        <v>15086</v>
      </c>
      <c r="D271">
        <f t="shared" si="4"/>
        <v>12856.142857142857</v>
      </c>
    </row>
    <row r="272" spans="1:4" x14ac:dyDescent="0.35">
      <c r="A272">
        <v>271</v>
      </c>
      <c r="B272" s="9">
        <v>44164</v>
      </c>
      <c r="C272">
        <v>11359</v>
      </c>
      <c r="D272">
        <f t="shared" si="4"/>
        <v>12648.142857142857</v>
      </c>
    </row>
    <row r="273" spans="1:4" x14ac:dyDescent="0.35">
      <c r="A273">
        <v>272</v>
      </c>
      <c r="B273" s="9">
        <v>44165</v>
      </c>
      <c r="C273">
        <v>5629</v>
      </c>
      <c r="D273">
        <f t="shared" si="4"/>
        <v>12382.571428571429</v>
      </c>
    </row>
    <row r="274" spans="1:4" x14ac:dyDescent="0.35">
      <c r="A274">
        <v>273</v>
      </c>
      <c r="B274" s="9">
        <v>44166</v>
      </c>
      <c r="C274">
        <v>9036</v>
      </c>
      <c r="D274">
        <f t="shared" si="4"/>
        <v>11835.285714285714</v>
      </c>
    </row>
    <row r="275" spans="1:4" x14ac:dyDescent="0.35">
      <c r="A275">
        <v>274</v>
      </c>
      <c r="B275" s="9">
        <v>44167</v>
      </c>
      <c r="C275">
        <v>13803</v>
      </c>
      <c r="D275">
        <f t="shared" si="4"/>
        <v>11450.142857142857</v>
      </c>
    </row>
    <row r="276" spans="1:4" x14ac:dyDescent="0.35">
      <c r="A276">
        <v>275</v>
      </c>
      <c r="B276" s="9">
        <v>44168</v>
      </c>
      <c r="C276">
        <v>14764</v>
      </c>
      <c r="D276">
        <f t="shared" si="4"/>
        <v>11131.428571428571</v>
      </c>
    </row>
    <row r="277" spans="1:4" x14ac:dyDescent="0.35">
      <c r="A277">
        <v>276</v>
      </c>
      <c r="B277" s="9">
        <v>44169</v>
      </c>
      <c r="C277">
        <v>13170</v>
      </c>
      <c r="D277">
        <f t="shared" si="4"/>
        <v>10953.428571428571</v>
      </c>
    </row>
    <row r="278" spans="1:4" x14ac:dyDescent="0.35">
      <c r="A278">
        <v>277</v>
      </c>
      <c r="B278" s="9">
        <v>44170</v>
      </c>
      <c r="C278">
        <v>12390</v>
      </c>
      <c r="D278">
        <f t="shared" si="4"/>
        <v>10822.714285714286</v>
      </c>
    </row>
    <row r="279" spans="1:4" x14ac:dyDescent="0.35">
      <c r="A279">
        <v>278</v>
      </c>
      <c r="B279" s="9">
        <v>44171</v>
      </c>
      <c r="C279">
        <v>9128</v>
      </c>
      <c r="D279">
        <f t="shared" si="4"/>
        <v>10576.714285714286</v>
      </c>
    </row>
    <row r="280" spans="1:4" x14ac:dyDescent="0.35">
      <c r="A280">
        <v>279</v>
      </c>
      <c r="B280" s="9">
        <v>44172</v>
      </c>
      <c r="C280">
        <v>4383</v>
      </c>
      <c r="D280">
        <f t="shared" si="4"/>
        <v>10420</v>
      </c>
    </row>
    <row r="281" spans="1:4" x14ac:dyDescent="0.35">
      <c r="A281">
        <v>280</v>
      </c>
      <c r="B281" s="9">
        <v>44173</v>
      </c>
      <c r="C281">
        <v>8121</v>
      </c>
      <c r="D281">
        <f t="shared" si="4"/>
        <v>10393.714285714286</v>
      </c>
    </row>
    <row r="282" spans="1:4" x14ac:dyDescent="0.35">
      <c r="A282">
        <v>281</v>
      </c>
      <c r="B282" s="9">
        <v>44174</v>
      </c>
      <c r="C282">
        <v>12081</v>
      </c>
      <c r="D282">
        <f t="shared" si="4"/>
        <v>10250.142857142857</v>
      </c>
    </row>
    <row r="283" spans="1:4" x14ac:dyDescent="0.35">
      <c r="A283">
        <v>282</v>
      </c>
      <c r="B283" s="9">
        <v>44175</v>
      </c>
      <c r="C283">
        <v>13667</v>
      </c>
      <c r="D283">
        <f t="shared" si="4"/>
        <v>10208.428571428571</v>
      </c>
    </row>
    <row r="284" spans="1:4" x14ac:dyDescent="0.35">
      <c r="A284">
        <v>283</v>
      </c>
      <c r="B284" s="9">
        <v>44176</v>
      </c>
      <c r="C284">
        <v>12986</v>
      </c>
      <c r="D284">
        <f t="shared" si="4"/>
        <v>10257.285714285714</v>
      </c>
    </row>
    <row r="285" spans="1:4" x14ac:dyDescent="0.35">
      <c r="A285">
        <v>284</v>
      </c>
      <c r="B285" s="9">
        <v>44177</v>
      </c>
      <c r="C285">
        <v>11385</v>
      </c>
      <c r="D285">
        <f t="shared" si="4"/>
        <v>10057.428571428571</v>
      </c>
    </row>
    <row r="286" spans="1:4" x14ac:dyDescent="0.35">
      <c r="A286">
        <v>285</v>
      </c>
      <c r="B286" s="9">
        <v>44178</v>
      </c>
      <c r="C286">
        <v>8836</v>
      </c>
      <c r="D286">
        <f t="shared" si="4"/>
        <v>10088.142857142857</v>
      </c>
    </row>
    <row r="287" spans="1:4" x14ac:dyDescent="0.35">
      <c r="A287">
        <v>286</v>
      </c>
      <c r="B287" s="9">
        <v>44179</v>
      </c>
      <c r="C287">
        <v>4725</v>
      </c>
      <c r="D287">
        <f t="shared" si="4"/>
        <v>9821.8571428571431</v>
      </c>
    </row>
    <row r="288" spans="1:4" x14ac:dyDescent="0.35">
      <c r="A288">
        <v>287</v>
      </c>
      <c r="B288" s="9">
        <v>44180</v>
      </c>
      <c r="C288">
        <v>6722</v>
      </c>
      <c r="D288">
        <f t="shared" si="4"/>
        <v>9515.7142857142862</v>
      </c>
    </row>
    <row r="289" spans="1:4" x14ac:dyDescent="0.35">
      <c r="A289">
        <v>288</v>
      </c>
      <c r="B289" s="9">
        <v>44181</v>
      </c>
      <c r="C289">
        <v>12296</v>
      </c>
      <c r="D289">
        <f t="shared" si="4"/>
        <v>9477</v>
      </c>
    </row>
    <row r="290" spans="1:4" x14ac:dyDescent="0.35">
      <c r="A290">
        <v>289</v>
      </c>
      <c r="B290" s="9">
        <v>44182</v>
      </c>
      <c r="C290">
        <v>11803</v>
      </c>
      <c r="D290">
        <f t="shared" si="4"/>
        <v>9418.1428571428569</v>
      </c>
    </row>
    <row r="291" spans="1:4" x14ac:dyDescent="0.35">
      <c r="A291">
        <v>290</v>
      </c>
      <c r="B291" s="9">
        <v>44183</v>
      </c>
      <c r="C291">
        <v>10843</v>
      </c>
      <c r="D291">
        <f t="shared" si="4"/>
        <v>9380.1428571428569</v>
      </c>
    </row>
    <row r="292" spans="1:4" x14ac:dyDescent="0.35">
      <c r="A292">
        <v>291</v>
      </c>
      <c r="B292" s="9">
        <v>44184</v>
      </c>
      <c r="C292">
        <v>11114</v>
      </c>
      <c r="D292">
        <f t="shared" si="4"/>
        <v>9416.5714285714294</v>
      </c>
    </row>
    <row r="293" spans="1:4" x14ac:dyDescent="0.35">
      <c r="A293">
        <v>292</v>
      </c>
      <c r="B293" s="9">
        <v>44185</v>
      </c>
      <c r="C293">
        <v>8424</v>
      </c>
      <c r="D293">
        <f t="shared" si="4"/>
        <v>9399.5714285714294</v>
      </c>
    </row>
    <row r="294" spans="1:4" x14ac:dyDescent="0.35">
      <c r="A294">
        <v>293</v>
      </c>
      <c r="B294" s="9">
        <v>44186</v>
      </c>
      <c r="C294">
        <v>4459</v>
      </c>
      <c r="D294">
        <f t="shared" si="4"/>
        <v>9549.1428571428569</v>
      </c>
    </row>
    <row r="295" spans="1:4" x14ac:dyDescent="0.35">
      <c r="A295">
        <v>294</v>
      </c>
      <c r="B295" s="9">
        <v>44187</v>
      </c>
      <c r="C295">
        <v>6977</v>
      </c>
      <c r="D295">
        <f t="shared" si="4"/>
        <v>9267</v>
      </c>
    </row>
    <row r="296" spans="1:4" x14ac:dyDescent="0.35">
      <c r="A296">
        <v>295</v>
      </c>
      <c r="B296" s="9">
        <v>44188</v>
      </c>
      <c r="C296">
        <v>12177</v>
      </c>
      <c r="D296">
        <f t="shared" si="4"/>
        <v>8371.8571428571431</v>
      </c>
    </row>
    <row r="297" spans="1:4" x14ac:dyDescent="0.35">
      <c r="A297">
        <v>296</v>
      </c>
      <c r="B297" s="9">
        <v>44189</v>
      </c>
      <c r="C297">
        <v>12850</v>
      </c>
      <c r="D297">
        <f t="shared" si="4"/>
        <v>7663.2857142857147</v>
      </c>
    </row>
    <row r="298" spans="1:4" x14ac:dyDescent="0.35">
      <c r="A298">
        <v>297</v>
      </c>
      <c r="B298" s="9">
        <v>44190</v>
      </c>
      <c r="C298">
        <v>8868</v>
      </c>
      <c r="D298">
        <f t="shared" si="4"/>
        <v>7453.2857142857147</v>
      </c>
    </row>
    <row r="299" spans="1:4" x14ac:dyDescent="0.35">
      <c r="A299">
        <v>298</v>
      </c>
      <c r="B299" s="9">
        <v>44191</v>
      </c>
      <c r="C299">
        <v>4848</v>
      </c>
      <c r="D299">
        <f t="shared" si="4"/>
        <v>7552.2857142857147</v>
      </c>
    </row>
    <row r="300" spans="1:4" x14ac:dyDescent="0.35">
      <c r="A300">
        <v>299</v>
      </c>
      <c r="B300" s="9">
        <v>44192</v>
      </c>
      <c r="C300">
        <v>3464</v>
      </c>
      <c r="D300">
        <f t="shared" si="4"/>
        <v>7629.7142857142853</v>
      </c>
    </row>
    <row r="301" spans="1:4" x14ac:dyDescent="0.35">
      <c r="A301">
        <v>300</v>
      </c>
      <c r="B301" s="9">
        <v>44193</v>
      </c>
      <c r="C301">
        <v>2989</v>
      </c>
      <c r="D301">
        <f t="shared" si="4"/>
        <v>7672.7142857142853</v>
      </c>
    </row>
    <row r="302" spans="1:4" x14ac:dyDescent="0.35">
      <c r="A302">
        <v>301</v>
      </c>
      <c r="B302" s="9">
        <v>44194</v>
      </c>
      <c r="C302">
        <v>7670</v>
      </c>
      <c r="D302">
        <f t="shared" si="4"/>
        <v>7943.8571428571431</v>
      </c>
    </row>
    <row r="303" spans="1:4" x14ac:dyDescent="0.35">
      <c r="A303">
        <v>302</v>
      </c>
      <c r="B303" s="9">
        <v>44195</v>
      </c>
      <c r="C303">
        <v>12719</v>
      </c>
      <c r="D303">
        <f t="shared" si="4"/>
        <v>8222.8571428571431</v>
      </c>
    </row>
    <row r="304" spans="1:4" x14ac:dyDescent="0.35">
      <c r="A304">
        <v>303</v>
      </c>
      <c r="B304" s="9">
        <v>44196</v>
      </c>
      <c r="C304">
        <v>13151</v>
      </c>
      <c r="D304">
        <f t="shared" si="4"/>
        <v>8519.1428571428569</v>
      </c>
    </row>
    <row r="305" spans="1:4" x14ac:dyDescent="0.35">
      <c r="A305">
        <v>304</v>
      </c>
      <c r="B305" s="9">
        <v>44197</v>
      </c>
      <c r="C305">
        <v>10766</v>
      </c>
      <c r="D305">
        <f t="shared" si="4"/>
        <v>8692.1428571428569</v>
      </c>
    </row>
    <row r="306" spans="1:4" x14ac:dyDescent="0.35">
      <c r="A306">
        <v>305</v>
      </c>
      <c r="B306" s="9">
        <v>44198</v>
      </c>
      <c r="C306">
        <v>6801</v>
      </c>
      <c r="D306">
        <f t="shared" si="4"/>
        <v>8648.4285714285706</v>
      </c>
    </row>
    <row r="307" spans="1:4" x14ac:dyDescent="0.35">
      <c r="A307">
        <v>306</v>
      </c>
      <c r="B307" s="9">
        <v>44199</v>
      </c>
      <c r="C307">
        <v>5538</v>
      </c>
      <c r="D307">
        <f t="shared" si="4"/>
        <v>8816.4285714285706</v>
      </c>
    </row>
    <row r="308" spans="1:4" x14ac:dyDescent="0.35">
      <c r="A308">
        <v>307</v>
      </c>
      <c r="B308" s="9">
        <v>44200</v>
      </c>
      <c r="C308">
        <v>4200</v>
      </c>
      <c r="D308">
        <f t="shared" si="4"/>
        <v>8625.2857142857138</v>
      </c>
    </row>
    <row r="309" spans="1:4" x14ac:dyDescent="0.35">
      <c r="A309">
        <v>308</v>
      </c>
      <c r="B309" s="9">
        <v>44201</v>
      </c>
      <c r="C309">
        <v>7364</v>
      </c>
      <c r="D309">
        <f t="shared" si="4"/>
        <v>8310.4285714285706</v>
      </c>
    </row>
    <row r="310" spans="1:4" x14ac:dyDescent="0.35">
      <c r="A310">
        <v>309</v>
      </c>
      <c r="B310" s="9">
        <v>44202</v>
      </c>
      <c r="C310">
        <v>13895</v>
      </c>
      <c r="D310">
        <f t="shared" si="4"/>
        <v>8814.7142857142862</v>
      </c>
    </row>
    <row r="311" spans="1:4" x14ac:dyDescent="0.35">
      <c r="A311">
        <v>310</v>
      </c>
      <c r="B311" s="9">
        <v>44203</v>
      </c>
      <c r="C311">
        <v>11813</v>
      </c>
      <c r="D311">
        <f t="shared" si="4"/>
        <v>9336.4285714285706</v>
      </c>
    </row>
    <row r="312" spans="1:4" x14ac:dyDescent="0.35">
      <c r="A312">
        <v>311</v>
      </c>
      <c r="B312" s="9">
        <v>44204</v>
      </c>
      <c r="C312">
        <v>8562</v>
      </c>
      <c r="D312">
        <f t="shared" si="4"/>
        <v>9371.7142857142862</v>
      </c>
    </row>
    <row r="313" spans="1:4" x14ac:dyDescent="0.35">
      <c r="A313">
        <v>312</v>
      </c>
      <c r="B313" s="9">
        <v>44205</v>
      </c>
      <c r="C313">
        <v>10331</v>
      </c>
      <c r="D313">
        <f t="shared" si="4"/>
        <v>9099.7142857142862</v>
      </c>
    </row>
    <row r="314" spans="1:4" x14ac:dyDescent="0.35">
      <c r="A314">
        <v>313</v>
      </c>
      <c r="B314" s="9">
        <v>44206</v>
      </c>
      <c r="C314">
        <v>9190</v>
      </c>
      <c r="D314">
        <f t="shared" si="4"/>
        <v>8382.5714285714294</v>
      </c>
    </row>
    <row r="315" spans="1:4" x14ac:dyDescent="0.35">
      <c r="A315">
        <v>314</v>
      </c>
      <c r="B315" s="9">
        <v>44207</v>
      </c>
      <c r="C315">
        <v>4447</v>
      </c>
      <c r="D315">
        <f t="shared" si="4"/>
        <v>8028.2857142857147</v>
      </c>
    </row>
    <row r="316" spans="1:4" x14ac:dyDescent="0.35">
      <c r="A316">
        <v>315</v>
      </c>
      <c r="B316" s="9">
        <v>44208</v>
      </c>
      <c r="C316">
        <v>5460</v>
      </c>
      <c r="D316">
        <f t="shared" si="4"/>
        <v>7898.2857142857147</v>
      </c>
    </row>
    <row r="317" spans="1:4" x14ac:dyDescent="0.35">
      <c r="A317">
        <v>316</v>
      </c>
      <c r="B317" s="9">
        <v>44209</v>
      </c>
      <c r="C317">
        <v>8875</v>
      </c>
      <c r="D317">
        <f t="shared" si="4"/>
        <v>7462.8571428571431</v>
      </c>
    </row>
    <row r="318" spans="1:4" x14ac:dyDescent="0.35">
      <c r="A318">
        <v>317</v>
      </c>
      <c r="B318" s="9">
        <v>44210</v>
      </c>
      <c r="C318">
        <v>9333</v>
      </c>
      <c r="D318">
        <f t="shared" si="4"/>
        <v>6991.2857142857147</v>
      </c>
    </row>
    <row r="319" spans="1:4" x14ac:dyDescent="0.35">
      <c r="A319">
        <v>318</v>
      </c>
      <c r="B319" s="9">
        <v>44211</v>
      </c>
      <c r="C319">
        <v>7652</v>
      </c>
      <c r="D319">
        <f t="shared" si="4"/>
        <v>6809.4285714285716</v>
      </c>
    </row>
    <row r="320" spans="1:4" x14ac:dyDescent="0.35">
      <c r="A320">
        <v>319</v>
      </c>
      <c r="B320" s="9">
        <v>44212</v>
      </c>
      <c r="C320">
        <v>7283</v>
      </c>
      <c r="D320">
        <f t="shared" si="4"/>
        <v>6703.1428571428569</v>
      </c>
    </row>
    <row r="321" spans="1:4" x14ac:dyDescent="0.35">
      <c r="A321">
        <v>320</v>
      </c>
      <c r="B321" s="9">
        <v>44213</v>
      </c>
      <c r="C321">
        <v>5889</v>
      </c>
      <c r="D321">
        <f t="shared" si="4"/>
        <v>6405</v>
      </c>
    </row>
    <row r="322" spans="1:4" x14ac:dyDescent="0.35">
      <c r="A322">
        <v>321</v>
      </c>
      <c r="B322" s="9">
        <v>44214</v>
      </c>
      <c r="C322">
        <v>3174</v>
      </c>
      <c r="D322">
        <f t="shared" si="4"/>
        <v>6074.5714285714284</v>
      </c>
    </row>
    <row r="323" spans="1:4" x14ac:dyDescent="0.35">
      <c r="A323">
        <v>322</v>
      </c>
      <c r="B323" s="9">
        <v>44215</v>
      </c>
      <c r="C323">
        <v>4716</v>
      </c>
      <c r="D323">
        <f t="shared" si="4"/>
        <v>5913.8571428571431</v>
      </c>
    </row>
    <row r="324" spans="1:4" x14ac:dyDescent="0.35">
      <c r="A324">
        <v>323</v>
      </c>
      <c r="B324" s="9">
        <v>44216</v>
      </c>
      <c r="C324">
        <v>6788</v>
      </c>
      <c r="D324">
        <f t="shared" si="4"/>
        <v>5756</v>
      </c>
    </row>
    <row r="325" spans="1:4" x14ac:dyDescent="0.35">
      <c r="A325">
        <v>324</v>
      </c>
      <c r="B325" s="9">
        <v>44217</v>
      </c>
      <c r="C325">
        <v>7020</v>
      </c>
      <c r="D325">
        <f t="shared" si="4"/>
        <v>5565.2857142857147</v>
      </c>
    </row>
    <row r="326" spans="1:4" x14ac:dyDescent="0.35">
      <c r="A326">
        <v>325</v>
      </c>
      <c r="B326" s="9">
        <v>44218</v>
      </c>
      <c r="C326">
        <v>6527</v>
      </c>
      <c r="D326">
        <f t="shared" ref="D326:D389" si="5">AVERAGE(C323:C329)</f>
        <v>5449.4285714285716</v>
      </c>
    </row>
    <row r="327" spans="1:4" x14ac:dyDescent="0.35">
      <c r="A327">
        <v>326</v>
      </c>
      <c r="B327" s="9">
        <v>44219</v>
      </c>
      <c r="C327">
        <v>6178</v>
      </c>
      <c r="D327">
        <f t="shared" si="5"/>
        <v>5411.2857142857147</v>
      </c>
    </row>
    <row r="328" spans="1:4" x14ac:dyDescent="0.35">
      <c r="A328">
        <v>327</v>
      </c>
      <c r="B328" s="9">
        <v>44220</v>
      </c>
      <c r="C328">
        <v>4554</v>
      </c>
      <c r="D328">
        <f t="shared" si="5"/>
        <v>5391</v>
      </c>
    </row>
    <row r="329" spans="1:4" x14ac:dyDescent="0.35">
      <c r="A329">
        <v>328</v>
      </c>
      <c r="B329" s="9">
        <v>44221</v>
      </c>
      <c r="C329">
        <v>2363</v>
      </c>
      <c r="D329">
        <f t="shared" si="5"/>
        <v>5390.4285714285716</v>
      </c>
    </row>
    <row r="330" spans="1:4" x14ac:dyDescent="0.35">
      <c r="A330">
        <v>329</v>
      </c>
      <c r="B330" s="9">
        <v>44222</v>
      </c>
      <c r="C330">
        <v>4449</v>
      </c>
      <c r="D330">
        <f t="shared" si="5"/>
        <v>5323.4285714285716</v>
      </c>
    </row>
    <row r="331" spans="1:4" x14ac:dyDescent="0.35">
      <c r="A331">
        <v>330</v>
      </c>
      <c r="B331" s="9">
        <v>44223</v>
      </c>
      <c r="C331">
        <v>6646</v>
      </c>
      <c r="D331">
        <f t="shared" si="5"/>
        <v>5260.2857142857147</v>
      </c>
    </row>
    <row r="332" spans="1:4" x14ac:dyDescent="0.35">
      <c r="A332">
        <v>331</v>
      </c>
      <c r="B332" s="9">
        <v>44224</v>
      </c>
      <c r="C332">
        <v>7016</v>
      </c>
      <c r="D332">
        <f t="shared" si="5"/>
        <v>5265.7142857142853</v>
      </c>
    </row>
    <row r="333" spans="1:4" x14ac:dyDescent="0.35">
      <c r="A333">
        <v>332</v>
      </c>
      <c r="B333" s="9">
        <v>44225</v>
      </c>
      <c r="C333">
        <v>6058</v>
      </c>
      <c r="D333">
        <f t="shared" si="5"/>
        <v>5272.2857142857147</v>
      </c>
    </row>
    <row r="334" spans="1:4" x14ac:dyDescent="0.35">
      <c r="A334">
        <v>333</v>
      </c>
      <c r="B334" s="9">
        <v>44226</v>
      </c>
      <c r="C334">
        <v>5736</v>
      </c>
      <c r="D334">
        <f t="shared" si="5"/>
        <v>5236.5714285714284</v>
      </c>
    </row>
    <row r="335" spans="1:4" x14ac:dyDescent="0.35">
      <c r="A335">
        <v>334</v>
      </c>
      <c r="B335" s="9">
        <v>44227</v>
      </c>
      <c r="C335">
        <v>4592</v>
      </c>
      <c r="D335">
        <f t="shared" si="5"/>
        <v>5241.4285714285716</v>
      </c>
    </row>
    <row r="336" spans="1:4" x14ac:dyDescent="0.35">
      <c r="A336">
        <v>335</v>
      </c>
      <c r="B336" s="9">
        <v>44228</v>
      </c>
      <c r="C336">
        <v>2409</v>
      </c>
      <c r="D336">
        <f t="shared" si="5"/>
        <v>5154.1428571428569</v>
      </c>
    </row>
    <row r="337" spans="1:4" x14ac:dyDescent="0.35">
      <c r="A337">
        <v>336</v>
      </c>
      <c r="B337" s="9">
        <v>44229</v>
      </c>
      <c r="C337">
        <v>4199</v>
      </c>
      <c r="D337">
        <f t="shared" si="5"/>
        <v>5137.4285714285716</v>
      </c>
    </row>
    <row r="338" spans="1:4" x14ac:dyDescent="0.35">
      <c r="A338">
        <v>337</v>
      </c>
      <c r="B338" s="9">
        <v>44230</v>
      </c>
      <c r="C338">
        <v>6680</v>
      </c>
      <c r="D338">
        <f t="shared" si="5"/>
        <v>5151.2857142857147</v>
      </c>
    </row>
    <row r="339" spans="1:4" x14ac:dyDescent="0.35">
      <c r="A339">
        <v>338</v>
      </c>
      <c r="B339" s="9">
        <v>44231</v>
      </c>
      <c r="C339">
        <v>6405</v>
      </c>
      <c r="D339">
        <f t="shared" si="5"/>
        <v>5152</v>
      </c>
    </row>
    <row r="340" spans="1:4" x14ac:dyDescent="0.35">
      <c r="A340">
        <v>339</v>
      </c>
      <c r="B340" s="9">
        <v>44232</v>
      </c>
      <c r="C340">
        <v>5941</v>
      </c>
      <c r="D340">
        <f t="shared" si="5"/>
        <v>5142.8571428571431</v>
      </c>
    </row>
    <row r="341" spans="1:4" x14ac:dyDescent="0.35">
      <c r="A341">
        <v>340</v>
      </c>
      <c r="B341" s="9">
        <v>44233</v>
      </c>
      <c r="C341">
        <v>5833</v>
      </c>
      <c r="D341">
        <f t="shared" si="5"/>
        <v>5105.1428571428569</v>
      </c>
    </row>
    <row r="342" spans="1:4" x14ac:dyDescent="0.35">
      <c r="A342">
        <v>341</v>
      </c>
      <c r="B342" s="9">
        <v>44234</v>
      </c>
      <c r="C342">
        <v>4597</v>
      </c>
      <c r="D342">
        <f t="shared" si="5"/>
        <v>5123.1428571428569</v>
      </c>
    </row>
    <row r="343" spans="1:4" x14ac:dyDescent="0.35">
      <c r="A343">
        <v>342</v>
      </c>
      <c r="B343" s="9">
        <v>44235</v>
      </c>
      <c r="C343">
        <v>2345</v>
      </c>
      <c r="D343">
        <f t="shared" si="5"/>
        <v>5194.1428571428569</v>
      </c>
    </row>
    <row r="344" spans="1:4" x14ac:dyDescent="0.35">
      <c r="A344">
        <v>343</v>
      </c>
      <c r="B344" s="9">
        <v>44236</v>
      </c>
      <c r="C344">
        <v>3935</v>
      </c>
      <c r="D344">
        <f t="shared" si="5"/>
        <v>5239.2857142857147</v>
      </c>
    </row>
    <row r="345" spans="1:4" x14ac:dyDescent="0.35">
      <c r="A345">
        <v>344</v>
      </c>
      <c r="B345" s="9">
        <v>44237</v>
      </c>
      <c r="C345">
        <v>6806</v>
      </c>
      <c r="D345">
        <f t="shared" si="5"/>
        <v>5330.2857142857147</v>
      </c>
    </row>
    <row r="346" spans="1:4" x14ac:dyDescent="0.35">
      <c r="A346">
        <v>345</v>
      </c>
      <c r="B346" s="9">
        <v>44238</v>
      </c>
      <c r="C346">
        <v>6902</v>
      </c>
      <c r="D346">
        <f t="shared" si="5"/>
        <v>5417</v>
      </c>
    </row>
    <row r="347" spans="1:4" x14ac:dyDescent="0.35">
      <c r="A347">
        <v>346</v>
      </c>
      <c r="B347" s="9">
        <v>44239</v>
      </c>
      <c r="C347">
        <v>6257</v>
      </c>
      <c r="D347">
        <f t="shared" si="5"/>
        <v>5429.2857142857147</v>
      </c>
    </row>
    <row r="348" spans="1:4" x14ac:dyDescent="0.35">
      <c r="A348">
        <v>347</v>
      </c>
      <c r="B348" s="9">
        <v>44240</v>
      </c>
      <c r="C348">
        <v>6470</v>
      </c>
      <c r="D348">
        <f t="shared" si="5"/>
        <v>5587.4285714285716</v>
      </c>
    </row>
    <row r="349" spans="1:4" x14ac:dyDescent="0.35">
      <c r="A349">
        <v>348</v>
      </c>
      <c r="B349" s="9">
        <v>44241</v>
      </c>
      <c r="C349">
        <v>5204</v>
      </c>
      <c r="D349">
        <f t="shared" si="5"/>
        <v>5837.5714285714284</v>
      </c>
    </row>
    <row r="350" spans="1:4" x14ac:dyDescent="0.35">
      <c r="A350">
        <v>349</v>
      </c>
      <c r="B350" s="9">
        <v>44242</v>
      </c>
      <c r="C350">
        <v>2431</v>
      </c>
      <c r="D350">
        <f t="shared" si="5"/>
        <v>6129.1428571428569</v>
      </c>
    </row>
    <row r="351" spans="1:4" x14ac:dyDescent="0.35">
      <c r="A351">
        <v>350</v>
      </c>
      <c r="B351" s="9">
        <v>44243</v>
      </c>
      <c r="C351">
        <v>5042</v>
      </c>
      <c r="D351">
        <f t="shared" si="5"/>
        <v>6466.8571428571431</v>
      </c>
    </row>
    <row r="352" spans="1:4" x14ac:dyDescent="0.35">
      <c r="A352">
        <v>351</v>
      </c>
      <c r="B352" s="9">
        <v>44244</v>
      </c>
      <c r="C352">
        <v>8557</v>
      </c>
      <c r="D352">
        <f t="shared" si="5"/>
        <v>6731.2857142857147</v>
      </c>
    </row>
    <row r="353" spans="1:4" x14ac:dyDescent="0.35">
      <c r="A353">
        <v>352</v>
      </c>
      <c r="B353" s="9">
        <v>44245</v>
      </c>
      <c r="C353">
        <v>8943</v>
      </c>
      <c r="D353">
        <f t="shared" si="5"/>
        <v>6968.2857142857147</v>
      </c>
    </row>
    <row r="354" spans="1:4" x14ac:dyDescent="0.35">
      <c r="A354">
        <v>353</v>
      </c>
      <c r="B354" s="9">
        <v>44246</v>
      </c>
      <c r="C354">
        <v>8621</v>
      </c>
      <c r="D354">
        <f t="shared" si="5"/>
        <v>7158.5714285714284</v>
      </c>
    </row>
    <row r="355" spans="1:4" x14ac:dyDescent="0.35">
      <c r="A355">
        <v>354</v>
      </c>
      <c r="B355" s="9">
        <v>44247</v>
      </c>
      <c r="C355">
        <v>8321</v>
      </c>
      <c r="D355">
        <f t="shared" si="5"/>
        <v>7311.8571428571431</v>
      </c>
    </row>
    <row r="356" spans="1:4" x14ac:dyDescent="0.35">
      <c r="A356">
        <v>355</v>
      </c>
      <c r="B356" s="9">
        <v>44248</v>
      </c>
      <c r="C356">
        <v>6863</v>
      </c>
      <c r="D356">
        <f t="shared" si="5"/>
        <v>7794</v>
      </c>
    </row>
    <row r="357" spans="1:4" x14ac:dyDescent="0.35">
      <c r="A357">
        <v>356</v>
      </c>
      <c r="B357" s="9">
        <v>44249</v>
      </c>
      <c r="C357">
        <v>3763</v>
      </c>
      <c r="D357">
        <f t="shared" si="5"/>
        <v>8225.5714285714294</v>
      </c>
    </row>
    <row r="358" spans="1:4" x14ac:dyDescent="0.35">
      <c r="A358">
        <v>357</v>
      </c>
      <c r="B358" s="9">
        <v>44250</v>
      </c>
      <c r="C358">
        <v>6115</v>
      </c>
      <c r="D358">
        <f t="shared" si="5"/>
        <v>8615.2857142857138</v>
      </c>
    </row>
    <row r="359" spans="1:4" x14ac:dyDescent="0.35">
      <c r="A359">
        <v>358</v>
      </c>
      <c r="B359" s="9">
        <v>44251</v>
      </c>
      <c r="C359">
        <v>11932</v>
      </c>
      <c r="D359">
        <f t="shared" si="5"/>
        <v>9135.8571428571431</v>
      </c>
    </row>
    <row r="360" spans="1:4" x14ac:dyDescent="0.35">
      <c r="A360">
        <v>359</v>
      </c>
      <c r="B360" s="9">
        <v>44252</v>
      </c>
      <c r="C360">
        <v>11964</v>
      </c>
      <c r="D360">
        <f t="shared" si="5"/>
        <v>9569.2857142857138</v>
      </c>
    </row>
    <row r="361" spans="1:4" x14ac:dyDescent="0.35">
      <c r="A361">
        <v>360</v>
      </c>
      <c r="B361" s="9">
        <v>44253</v>
      </c>
      <c r="C361">
        <v>11349</v>
      </c>
      <c r="D361">
        <f t="shared" si="5"/>
        <v>9700</v>
      </c>
    </row>
    <row r="362" spans="1:4" x14ac:dyDescent="0.35">
      <c r="A362">
        <v>361</v>
      </c>
      <c r="B362" s="9">
        <v>44254</v>
      </c>
      <c r="C362">
        <v>11965</v>
      </c>
      <c r="D362">
        <f t="shared" si="5"/>
        <v>9939.1428571428569</v>
      </c>
    </row>
    <row r="363" spans="1:4" x14ac:dyDescent="0.35">
      <c r="A363">
        <v>362</v>
      </c>
      <c r="B363" s="9">
        <v>44255</v>
      </c>
      <c r="C363">
        <v>9897</v>
      </c>
      <c r="D363">
        <f t="shared" si="5"/>
        <v>10458.428571428571</v>
      </c>
    </row>
    <row r="364" spans="1:4" x14ac:dyDescent="0.35">
      <c r="A364">
        <v>363</v>
      </c>
      <c r="B364" s="9">
        <v>44256</v>
      </c>
      <c r="C364">
        <v>4678</v>
      </c>
      <c r="D364">
        <f t="shared" si="5"/>
        <v>10897.857142857143</v>
      </c>
    </row>
    <row r="365" spans="1:4" x14ac:dyDescent="0.35">
      <c r="A365">
        <v>364</v>
      </c>
      <c r="B365" s="9">
        <v>44257</v>
      </c>
      <c r="C365">
        <v>7789</v>
      </c>
      <c r="D365">
        <f t="shared" si="5"/>
        <v>11501.285714285714</v>
      </c>
    </row>
    <row r="366" spans="1:4" x14ac:dyDescent="0.35">
      <c r="A366">
        <v>365</v>
      </c>
      <c r="B366" s="9">
        <v>44258</v>
      </c>
      <c r="C366">
        <v>15567</v>
      </c>
      <c r="D366">
        <f t="shared" si="5"/>
        <v>11875</v>
      </c>
    </row>
    <row r="367" spans="1:4" x14ac:dyDescent="0.35">
      <c r="A367">
        <v>366</v>
      </c>
      <c r="B367" s="9">
        <v>44259</v>
      </c>
      <c r="C367">
        <v>15040</v>
      </c>
      <c r="D367">
        <f t="shared" si="5"/>
        <v>12362.857142857143</v>
      </c>
    </row>
    <row r="368" spans="1:4" x14ac:dyDescent="0.35">
      <c r="A368">
        <v>367</v>
      </c>
      <c r="B368" s="9">
        <v>44260</v>
      </c>
      <c r="C368">
        <v>15573</v>
      </c>
      <c r="D368">
        <f t="shared" si="5"/>
        <v>12550.857142857143</v>
      </c>
    </row>
    <row r="369" spans="1:4" x14ac:dyDescent="0.35">
      <c r="A369">
        <v>368</v>
      </c>
      <c r="B369" s="9">
        <v>44261</v>
      </c>
      <c r="C369">
        <v>14581</v>
      </c>
      <c r="D369">
        <f t="shared" si="5"/>
        <v>12828.857142857143</v>
      </c>
    </row>
    <row r="370" spans="1:4" x14ac:dyDescent="0.35">
      <c r="A370">
        <v>369</v>
      </c>
      <c r="B370" s="9">
        <v>44262</v>
      </c>
      <c r="C370">
        <v>13312</v>
      </c>
      <c r="D370">
        <f t="shared" si="5"/>
        <v>13031.571428571429</v>
      </c>
    </row>
    <row r="371" spans="1:4" x14ac:dyDescent="0.35">
      <c r="A371">
        <v>370</v>
      </c>
      <c r="B371" s="9">
        <v>44263</v>
      </c>
      <c r="C371">
        <v>5994</v>
      </c>
      <c r="D371">
        <f t="shared" si="5"/>
        <v>13841.142857142857</v>
      </c>
    </row>
    <row r="372" spans="1:4" x14ac:dyDescent="0.35">
      <c r="A372">
        <v>371</v>
      </c>
      <c r="B372" s="9">
        <v>44264</v>
      </c>
      <c r="C372">
        <v>9735</v>
      </c>
      <c r="D372">
        <f t="shared" si="5"/>
        <v>14257.285714285714</v>
      </c>
    </row>
    <row r="373" spans="1:4" x14ac:dyDescent="0.35">
      <c r="A373">
        <v>372</v>
      </c>
      <c r="B373" s="9">
        <v>44265</v>
      </c>
      <c r="C373">
        <v>16986</v>
      </c>
      <c r="D373">
        <f t="shared" si="5"/>
        <v>15142.857142857143</v>
      </c>
    </row>
    <row r="374" spans="1:4" x14ac:dyDescent="0.35">
      <c r="A374">
        <v>373</v>
      </c>
      <c r="B374" s="9">
        <v>44266</v>
      </c>
      <c r="C374">
        <v>20707</v>
      </c>
      <c r="D374">
        <f t="shared" si="5"/>
        <v>15662.857142857143</v>
      </c>
    </row>
    <row r="375" spans="1:4" x14ac:dyDescent="0.35">
      <c r="A375">
        <v>374</v>
      </c>
      <c r="B375" s="9">
        <v>44267</v>
      </c>
      <c r="C375">
        <v>18486</v>
      </c>
      <c r="D375">
        <f t="shared" si="5"/>
        <v>16329.857142857143</v>
      </c>
    </row>
    <row r="376" spans="1:4" x14ac:dyDescent="0.35">
      <c r="A376">
        <v>375</v>
      </c>
      <c r="B376" s="9">
        <v>44268</v>
      </c>
      <c r="C376">
        <v>20780</v>
      </c>
      <c r="D376">
        <f t="shared" si="5"/>
        <v>16949.142857142859</v>
      </c>
    </row>
    <row r="377" spans="1:4" x14ac:dyDescent="0.35">
      <c r="A377">
        <v>376</v>
      </c>
      <c r="B377" s="9">
        <v>44269</v>
      </c>
      <c r="C377">
        <v>16952</v>
      </c>
      <c r="D377">
        <f t="shared" si="5"/>
        <v>18039.142857142859</v>
      </c>
    </row>
    <row r="378" spans="1:4" x14ac:dyDescent="0.35">
      <c r="A378">
        <v>377</v>
      </c>
      <c r="B378" s="9">
        <v>44270</v>
      </c>
      <c r="C378">
        <v>10663</v>
      </c>
      <c r="D378">
        <f t="shared" si="5"/>
        <v>18916.285714285714</v>
      </c>
    </row>
    <row r="379" spans="1:4" x14ac:dyDescent="0.35">
      <c r="A379">
        <v>378</v>
      </c>
      <c r="B379" s="9">
        <v>44271</v>
      </c>
      <c r="C379">
        <v>14070</v>
      </c>
      <c r="D379">
        <f t="shared" si="5"/>
        <v>19933.714285714286</v>
      </c>
    </row>
    <row r="380" spans="1:4" x14ac:dyDescent="0.35">
      <c r="A380">
        <v>379</v>
      </c>
      <c r="B380" s="9">
        <v>44272</v>
      </c>
      <c r="C380">
        <v>24616</v>
      </c>
      <c r="D380">
        <f t="shared" si="5"/>
        <v>20684.142857142859</v>
      </c>
    </row>
    <row r="381" spans="1:4" x14ac:dyDescent="0.35">
      <c r="A381">
        <v>380</v>
      </c>
      <c r="B381" s="9">
        <v>44273</v>
      </c>
      <c r="C381">
        <v>26847</v>
      </c>
      <c r="D381">
        <f t="shared" si="5"/>
        <v>21357.142857142859</v>
      </c>
    </row>
    <row r="382" spans="1:4" x14ac:dyDescent="0.35">
      <c r="A382">
        <v>381</v>
      </c>
      <c r="B382" s="9">
        <v>44274</v>
      </c>
      <c r="C382">
        <v>25608</v>
      </c>
      <c r="D382">
        <f t="shared" si="5"/>
        <v>21882.428571428572</v>
      </c>
    </row>
    <row r="383" spans="1:4" x14ac:dyDescent="0.35">
      <c r="A383">
        <v>382</v>
      </c>
      <c r="B383" s="9">
        <v>44275</v>
      </c>
      <c r="C383">
        <v>26033</v>
      </c>
      <c r="D383">
        <f t="shared" si="5"/>
        <v>22203.571428571428</v>
      </c>
    </row>
    <row r="384" spans="1:4" x14ac:dyDescent="0.35">
      <c r="A384">
        <v>383</v>
      </c>
      <c r="B384" s="9">
        <v>44276</v>
      </c>
      <c r="C384">
        <v>21663</v>
      </c>
      <c r="D384">
        <f t="shared" si="5"/>
        <v>22897.142857142859</v>
      </c>
    </row>
    <row r="385" spans="1:4" x14ac:dyDescent="0.35">
      <c r="A385">
        <v>384</v>
      </c>
      <c r="B385" s="9">
        <v>44277</v>
      </c>
      <c r="C385">
        <v>14340</v>
      </c>
      <c r="D385">
        <f t="shared" si="5"/>
        <v>23878.428571428572</v>
      </c>
    </row>
    <row r="386" spans="1:4" x14ac:dyDescent="0.35">
      <c r="A386">
        <v>385</v>
      </c>
      <c r="B386" s="9">
        <v>44278</v>
      </c>
      <c r="C386">
        <v>16318</v>
      </c>
      <c r="D386">
        <f t="shared" si="5"/>
        <v>25152.571428571428</v>
      </c>
    </row>
    <row r="387" spans="1:4" x14ac:dyDescent="0.35">
      <c r="A387">
        <v>386</v>
      </c>
      <c r="B387" s="9">
        <v>44279</v>
      </c>
      <c r="C387">
        <v>29471</v>
      </c>
      <c r="D387">
        <f t="shared" si="5"/>
        <v>25905.857142857141</v>
      </c>
    </row>
    <row r="388" spans="1:4" x14ac:dyDescent="0.35">
      <c r="A388">
        <v>387</v>
      </c>
      <c r="B388" s="9">
        <v>44280</v>
      </c>
      <c r="C388">
        <v>33716</v>
      </c>
      <c r="D388">
        <f t="shared" si="5"/>
        <v>26937</v>
      </c>
    </row>
    <row r="389" spans="1:4" x14ac:dyDescent="0.35">
      <c r="A389">
        <v>388</v>
      </c>
      <c r="B389" s="9">
        <v>44281</v>
      </c>
      <c r="C389">
        <v>34527</v>
      </c>
      <c r="D389">
        <f t="shared" si="5"/>
        <v>27279</v>
      </c>
    </row>
    <row r="390" spans="1:4" x14ac:dyDescent="0.35">
      <c r="A390">
        <v>389</v>
      </c>
      <c r="B390" s="9">
        <v>44282</v>
      </c>
      <c r="C390">
        <v>31306</v>
      </c>
      <c r="D390">
        <f t="shared" ref="D390:D453" si="6">AVERAGE(C387:C393)</f>
        <v>27885.857142857141</v>
      </c>
    </row>
    <row r="391" spans="1:4" x14ac:dyDescent="0.35">
      <c r="A391">
        <v>390</v>
      </c>
      <c r="B391" s="9">
        <v>44283</v>
      </c>
      <c r="C391">
        <v>28881</v>
      </c>
      <c r="D391">
        <f t="shared" si="6"/>
        <v>28316.428571428572</v>
      </c>
    </row>
    <row r="392" spans="1:4" x14ac:dyDescent="0.35">
      <c r="A392">
        <v>391</v>
      </c>
      <c r="B392" s="9">
        <v>44284</v>
      </c>
      <c r="C392">
        <v>16734</v>
      </c>
      <c r="D392">
        <f t="shared" si="6"/>
        <v>28477.428571428572</v>
      </c>
    </row>
    <row r="393" spans="1:4" x14ac:dyDescent="0.35">
      <c r="A393">
        <v>392</v>
      </c>
      <c r="B393" s="9">
        <v>44285</v>
      </c>
      <c r="C393">
        <v>20566</v>
      </c>
      <c r="D393">
        <f t="shared" si="6"/>
        <v>27851.857142857141</v>
      </c>
    </row>
    <row r="394" spans="1:4" x14ac:dyDescent="0.35">
      <c r="A394">
        <v>393</v>
      </c>
      <c r="B394" s="9">
        <v>44286</v>
      </c>
      <c r="C394">
        <v>32485</v>
      </c>
      <c r="D394">
        <f t="shared" si="6"/>
        <v>27338.428571428572</v>
      </c>
    </row>
    <row r="395" spans="1:4" x14ac:dyDescent="0.35">
      <c r="A395">
        <v>394</v>
      </c>
      <c r="B395" s="9">
        <v>44287</v>
      </c>
      <c r="C395">
        <v>34843</v>
      </c>
      <c r="D395">
        <f t="shared" si="6"/>
        <v>26453.714285714286</v>
      </c>
    </row>
    <row r="396" spans="1:4" x14ac:dyDescent="0.35">
      <c r="A396">
        <v>395</v>
      </c>
      <c r="B396" s="9">
        <v>44288</v>
      </c>
      <c r="C396">
        <v>30148</v>
      </c>
      <c r="D396">
        <f t="shared" si="6"/>
        <v>25455.857142857141</v>
      </c>
    </row>
    <row r="397" spans="1:4" x14ac:dyDescent="0.35">
      <c r="A397">
        <v>396</v>
      </c>
      <c r="B397" s="9">
        <v>44289</v>
      </c>
      <c r="C397">
        <v>27712</v>
      </c>
      <c r="D397">
        <f t="shared" si="6"/>
        <v>23679.285714285714</v>
      </c>
    </row>
    <row r="398" spans="1:4" x14ac:dyDescent="0.35">
      <c r="A398">
        <v>397</v>
      </c>
      <c r="B398" s="9">
        <v>44290</v>
      </c>
      <c r="C398">
        <v>22688</v>
      </c>
      <c r="D398">
        <f t="shared" si="6"/>
        <v>21131.142857142859</v>
      </c>
    </row>
    <row r="399" spans="1:4" x14ac:dyDescent="0.35">
      <c r="A399">
        <v>398</v>
      </c>
      <c r="B399" s="9">
        <v>44291</v>
      </c>
      <c r="C399">
        <v>9749</v>
      </c>
      <c r="D399">
        <f t="shared" si="6"/>
        <v>20094.571428571428</v>
      </c>
    </row>
    <row r="400" spans="1:4" x14ac:dyDescent="0.35">
      <c r="A400">
        <v>399</v>
      </c>
      <c r="B400" s="9">
        <v>44292</v>
      </c>
      <c r="C400">
        <v>8130</v>
      </c>
      <c r="D400">
        <f t="shared" si="6"/>
        <v>19819</v>
      </c>
    </row>
    <row r="401" spans="1:4" x14ac:dyDescent="0.35">
      <c r="A401">
        <v>400</v>
      </c>
      <c r="B401" s="9">
        <v>44293</v>
      </c>
      <c r="C401">
        <v>14648</v>
      </c>
      <c r="D401">
        <f t="shared" si="6"/>
        <v>19378.428571428572</v>
      </c>
    </row>
    <row r="402" spans="1:4" x14ac:dyDescent="0.35">
      <c r="A402">
        <v>401</v>
      </c>
      <c r="B402" s="9">
        <v>44294</v>
      </c>
      <c r="C402">
        <v>27587</v>
      </c>
      <c r="D402">
        <f t="shared" si="6"/>
        <v>19197.571428571428</v>
      </c>
    </row>
    <row r="403" spans="1:4" x14ac:dyDescent="0.35">
      <c r="A403">
        <v>402</v>
      </c>
      <c r="B403" s="9">
        <v>44295</v>
      </c>
      <c r="C403">
        <v>28219</v>
      </c>
      <c r="D403">
        <f t="shared" si="6"/>
        <v>19497.857142857141</v>
      </c>
    </row>
    <row r="404" spans="1:4" x14ac:dyDescent="0.35">
      <c r="A404">
        <v>403</v>
      </c>
      <c r="B404" s="9">
        <v>44296</v>
      </c>
      <c r="C404">
        <v>24628</v>
      </c>
      <c r="D404">
        <f t="shared" si="6"/>
        <v>20201</v>
      </c>
    </row>
    <row r="405" spans="1:4" x14ac:dyDescent="0.35">
      <c r="A405">
        <v>404</v>
      </c>
      <c r="B405" s="9">
        <v>44297</v>
      </c>
      <c r="C405">
        <v>21422</v>
      </c>
      <c r="D405">
        <f t="shared" si="6"/>
        <v>21113.428571428572</v>
      </c>
    </row>
    <row r="406" spans="1:4" x14ac:dyDescent="0.35">
      <c r="A406">
        <v>405</v>
      </c>
      <c r="B406" s="9">
        <v>44298</v>
      </c>
      <c r="C406">
        <v>11851</v>
      </c>
      <c r="D406">
        <f t="shared" si="6"/>
        <v>20164.428571428572</v>
      </c>
    </row>
    <row r="407" spans="1:4" x14ac:dyDescent="0.35">
      <c r="A407">
        <v>406</v>
      </c>
      <c r="B407" s="9">
        <v>44299</v>
      </c>
      <c r="C407">
        <v>13052</v>
      </c>
      <c r="D407">
        <f t="shared" si="6"/>
        <v>18659.857142857141</v>
      </c>
    </row>
    <row r="408" spans="1:4" x14ac:dyDescent="0.35">
      <c r="A408">
        <v>407</v>
      </c>
      <c r="B408" s="9">
        <v>44300</v>
      </c>
      <c r="C408">
        <v>21035</v>
      </c>
      <c r="D408">
        <f t="shared" si="6"/>
        <v>17370.428571428572</v>
      </c>
    </row>
    <row r="409" spans="1:4" x14ac:dyDescent="0.35">
      <c r="A409">
        <v>408</v>
      </c>
      <c r="B409" s="9">
        <v>44301</v>
      </c>
      <c r="C409">
        <v>20944</v>
      </c>
      <c r="D409">
        <f t="shared" si="6"/>
        <v>16023.428571428571</v>
      </c>
    </row>
    <row r="410" spans="1:4" x14ac:dyDescent="0.35">
      <c r="A410">
        <v>409</v>
      </c>
      <c r="B410" s="9">
        <v>44302</v>
      </c>
      <c r="C410">
        <v>17687</v>
      </c>
      <c r="D410">
        <f t="shared" si="6"/>
        <v>15355.857142857143</v>
      </c>
    </row>
    <row r="411" spans="1:4" x14ac:dyDescent="0.35">
      <c r="A411">
        <v>410</v>
      </c>
      <c r="B411" s="9">
        <v>44303</v>
      </c>
      <c r="C411">
        <v>15602</v>
      </c>
      <c r="D411">
        <f t="shared" si="6"/>
        <v>14791.714285714286</v>
      </c>
    </row>
    <row r="412" spans="1:4" x14ac:dyDescent="0.35">
      <c r="A412">
        <v>411</v>
      </c>
      <c r="B412" s="9">
        <v>44304</v>
      </c>
      <c r="C412">
        <v>11993</v>
      </c>
      <c r="D412">
        <f t="shared" si="6"/>
        <v>13757.142857142857</v>
      </c>
    </row>
    <row r="413" spans="1:4" x14ac:dyDescent="0.35">
      <c r="A413">
        <v>412</v>
      </c>
      <c r="B413" s="9">
        <v>44305</v>
      </c>
      <c r="C413">
        <v>7178</v>
      </c>
      <c r="D413">
        <f t="shared" si="6"/>
        <v>12571</v>
      </c>
    </row>
    <row r="414" spans="1:4" x14ac:dyDescent="0.35">
      <c r="A414">
        <v>413</v>
      </c>
      <c r="B414" s="9">
        <v>44306</v>
      </c>
      <c r="C414">
        <v>9103</v>
      </c>
      <c r="D414">
        <f t="shared" si="6"/>
        <v>11582.428571428571</v>
      </c>
    </row>
    <row r="415" spans="1:4" x14ac:dyDescent="0.35">
      <c r="A415">
        <v>414</v>
      </c>
      <c r="B415" s="9">
        <v>44307</v>
      </c>
      <c r="C415">
        <v>13793</v>
      </c>
      <c r="D415">
        <f t="shared" si="6"/>
        <v>10697.142857142857</v>
      </c>
    </row>
    <row r="416" spans="1:4" x14ac:dyDescent="0.35">
      <c r="A416">
        <v>415</v>
      </c>
      <c r="B416" s="9">
        <v>44308</v>
      </c>
      <c r="C416">
        <v>12641</v>
      </c>
      <c r="D416">
        <f t="shared" si="6"/>
        <v>10000.857142857143</v>
      </c>
    </row>
    <row r="417" spans="1:4" x14ac:dyDescent="0.35">
      <c r="A417">
        <v>416</v>
      </c>
      <c r="B417" s="9">
        <v>44309</v>
      </c>
      <c r="C417">
        <v>10767</v>
      </c>
      <c r="D417">
        <f t="shared" si="6"/>
        <v>9460.8571428571431</v>
      </c>
    </row>
    <row r="418" spans="1:4" x14ac:dyDescent="0.35">
      <c r="A418">
        <v>417</v>
      </c>
      <c r="B418" s="9">
        <v>44310</v>
      </c>
      <c r="C418">
        <v>9405</v>
      </c>
      <c r="D418">
        <f t="shared" si="6"/>
        <v>8965.5714285714294</v>
      </c>
    </row>
    <row r="419" spans="1:4" x14ac:dyDescent="0.35">
      <c r="A419">
        <v>418</v>
      </c>
      <c r="B419" s="9">
        <v>44311</v>
      </c>
      <c r="C419">
        <v>7119</v>
      </c>
      <c r="D419">
        <f t="shared" si="6"/>
        <v>8251.4285714285706</v>
      </c>
    </row>
    <row r="420" spans="1:4" x14ac:dyDescent="0.35">
      <c r="A420">
        <v>419</v>
      </c>
      <c r="B420" s="9">
        <v>44312</v>
      </c>
      <c r="C420">
        <v>3398</v>
      </c>
      <c r="D420">
        <f t="shared" si="6"/>
        <v>7639.5714285714284</v>
      </c>
    </row>
    <row r="421" spans="1:4" x14ac:dyDescent="0.35">
      <c r="A421">
        <v>420</v>
      </c>
      <c r="B421" s="9">
        <v>44313</v>
      </c>
      <c r="C421">
        <v>5636</v>
      </c>
      <c r="D421">
        <f t="shared" si="6"/>
        <v>7062.7142857142853</v>
      </c>
    </row>
    <row r="422" spans="1:4" x14ac:dyDescent="0.35">
      <c r="A422">
        <v>421</v>
      </c>
      <c r="B422" s="9">
        <v>44314</v>
      </c>
      <c r="C422">
        <v>8794</v>
      </c>
      <c r="D422">
        <f t="shared" si="6"/>
        <v>6634.1428571428569</v>
      </c>
    </row>
    <row r="423" spans="1:4" x14ac:dyDescent="0.35">
      <c r="A423">
        <v>422</v>
      </c>
      <c r="B423" s="9">
        <v>44315</v>
      </c>
      <c r="C423">
        <v>8358</v>
      </c>
      <c r="D423">
        <f t="shared" si="6"/>
        <v>6269.4285714285716</v>
      </c>
    </row>
    <row r="424" spans="1:4" x14ac:dyDescent="0.35">
      <c r="A424">
        <v>423</v>
      </c>
      <c r="B424" s="9">
        <v>44316</v>
      </c>
      <c r="C424">
        <v>6729</v>
      </c>
      <c r="D424">
        <f t="shared" si="6"/>
        <v>6139.4285714285716</v>
      </c>
    </row>
    <row r="425" spans="1:4" x14ac:dyDescent="0.35">
      <c r="A425">
        <v>424</v>
      </c>
      <c r="B425" s="9">
        <v>44317</v>
      </c>
      <c r="C425">
        <v>6405</v>
      </c>
      <c r="D425">
        <f t="shared" si="6"/>
        <v>5656.7142857142853</v>
      </c>
    </row>
    <row r="426" spans="1:4" x14ac:dyDescent="0.35">
      <c r="A426">
        <v>425</v>
      </c>
      <c r="B426" s="9">
        <v>44318</v>
      </c>
      <c r="C426">
        <v>4566</v>
      </c>
      <c r="D426">
        <f t="shared" si="6"/>
        <v>4951.5714285714284</v>
      </c>
    </row>
    <row r="427" spans="1:4" x14ac:dyDescent="0.35">
      <c r="A427">
        <v>426</v>
      </c>
      <c r="B427" s="9">
        <v>44319</v>
      </c>
      <c r="C427">
        <v>2488</v>
      </c>
      <c r="D427">
        <f t="shared" si="6"/>
        <v>4668.2857142857147</v>
      </c>
    </row>
    <row r="428" spans="1:4" x14ac:dyDescent="0.35">
      <c r="A428">
        <v>427</v>
      </c>
      <c r="B428" s="9">
        <v>44320</v>
      </c>
      <c r="C428">
        <v>2257</v>
      </c>
      <c r="D428">
        <f t="shared" si="6"/>
        <v>4561.8571428571431</v>
      </c>
    </row>
    <row r="429" spans="1:4" x14ac:dyDescent="0.35">
      <c r="A429">
        <v>428</v>
      </c>
      <c r="B429" s="9">
        <v>44321</v>
      </c>
      <c r="C429">
        <v>3858</v>
      </c>
      <c r="D429">
        <f t="shared" si="6"/>
        <v>4320</v>
      </c>
    </row>
    <row r="430" spans="1:4" x14ac:dyDescent="0.35">
      <c r="A430">
        <v>429</v>
      </c>
      <c r="B430" s="9">
        <v>44322</v>
      </c>
      <c r="C430">
        <v>6375</v>
      </c>
      <c r="D430">
        <f t="shared" si="6"/>
        <v>4211.2857142857147</v>
      </c>
    </row>
    <row r="431" spans="1:4" x14ac:dyDescent="0.35">
      <c r="A431">
        <v>430</v>
      </c>
      <c r="B431" s="9">
        <v>44323</v>
      </c>
      <c r="C431">
        <v>5984</v>
      </c>
      <c r="D431">
        <f t="shared" si="6"/>
        <v>4143.2857142857147</v>
      </c>
    </row>
    <row r="432" spans="1:4" x14ac:dyDescent="0.35">
      <c r="A432">
        <v>431</v>
      </c>
      <c r="B432" s="9">
        <v>44324</v>
      </c>
      <c r="C432">
        <v>4712</v>
      </c>
      <c r="D432">
        <f t="shared" si="6"/>
        <v>4258.7142857142853</v>
      </c>
    </row>
    <row r="433" spans="1:4" x14ac:dyDescent="0.35">
      <c r="A433">
        <v>432</v>
      </c>
      <c r="B433" s="9">
        <v>44325</v>
      </c>
      <c r="C433">
        <v>3805</v>
      </c>
      <c r="D433">
        <f t="shared" si="6"/>
        <v>4310</v>
      </c>
    </row>
    <row r="434" spans="1:4" x14ac:dyDescent="0.35">
      <c r="A434">
        <v>433</v>
      </c>
      <c r="B434" s="9">
        <v>44326</v>
      </c>
      <c r="C434">
        <v>2012</v>
      </c>
      <c r="D434">
        <f t="shared" si="6"/>
        <v>3928.2857142857142</v>
      </c>
    </row>
    <row r="435" spans="1:4" x14ac:dyDescent="0.35">
      <c r="A435">
        <v>434</v>
      </c>
      <c r="B435" s="9">
        <v>44327</v>
      </c>
      <c r="C435">
        <v>3065</v>
      </c>
      <c r="D435">
        <f t="shared" si="6"/>
        <v>3536</v>
      </c>
    </row>
    <row r="436" spans="1:4" x14ac:dyDescent="0.35">
      <c r="A436">
        <v>435</v>
      </c>
      <c r="B436" s="9">
        <v>44328</v>
      </c>
      <c r="C436">
        <v>4217</v>
      </c>
      <c r="D436">
        <f t="shared" si="6"/>
        <v>3272.8571428571427</v>
      </c>
    </row>
    <row r="437" spans="1:4" x14ac:dyDescent="0.35">
      <c r="A437">
        <v>436</v>
      </c>
      <c r="B437" s="9">
        <v>44329</v>
      </c>
      <c r="C437">
        <v>3703</v>
      </c>
      <c r="D437">
        <f t="shared" si="6"/>
        <v>3033.7142857142858</v>
      </c>
    </row>
    <row r="438" spans="1:4" x14ac:dyDescent="0.35">
      <c r="A438">
        <v>437</v>
      </c>
      <c r="B438" s="9">
        <v>44330</v>
      </c>
      <c r="C438">
        <v>3238</v>
      </c>
      <c r="D438">
        <f t="shared" si="6"/>
        <v>2902.4285714285716</v>
      </c>
    </row>
    <row r="439" spans="1:4" x14ac:dyDescent="0.35">
      <c r="A439">
        <v>438</v>
      </c>
      <c r="B439" s="9">
        <v>44331</v>
      </c>
      <c r="C439">
        <v>2870</v>
      </c>
      <c r="D439">
        <f t="shared" si="6"/>
        <v>2709.8571428571427</v>
      </c>
    </row>
    <row r="440" spans="1:4" x14ac:dyDescent="0.35">
      <c r="A440">
        <v>439</v>
      </c>
      <c r="B440" s="9">
        <v>44332</v>
      </c>
      <c r="C440">
        <v>2131</v>
      </c>
      <c r="D440">
        <f t="shared" si="6"/>
        <v>2440.2857142857142</v>
      </c>
    </row>
    <row r="441" spans="1:4" x14ac:dyDescent="0.35">
      <c r="A441">
        <v>440</v>
      </c>
      <c r="B441" s="9">
        <v>44333</v>
      </c>
      <c r="C441">
        <v>1093</v>
      </c>
      <c r="D441">
        <f t="shared" si="6"/>
        <v>2206.2857142857142</v>
      </c>
    </row>
    <row r="442" spans="1:4" x14ac:dyDescent="0.35">
      <c r="A442">
        <v>441</v>
      </c>
      <c r="B442" s="9">
        <v>44334</v>
      </c>
      <c r="C442">
        <v>1717</v>
      </c>
      <c r="D442">
        <f t="shared" si="6"/>
        <v>1979.4285714285713</v>
      </c>
    </row>
    <row r="443" spans="1:4" x14ac:dyDescent="0.35">
      <c r="A443">
        <v>442</v>
      </c>
      <c r="B443" s="9">
        <v>44335</v>
      </c>
      <c r="C443">
        <v>2330</v>
      </c>
      <c r="D443">
        <f t="shared" si="6"/>
        <v>1782.4285714285713</v>
      </c>
    </row>
    <row r="444" spans="1:4" x14ac:dyDescent="0.35">
      <c r="A444">
        <v>443</v>
      </c>
      <c r="B444" s="9">
        <v>44336</v>
      </c>
      <c r="C444">
        <v>2065</v>
      </c>
      <c r="D444">
        <f t="shared" si="6"/>
        <v>1629</v>
      </c>
    </row>
    <row r="445" spans="1:4" x14ac:dyDescent="0.35">
      <c r="A445">
        <v>444</v>
      </c>
      <c r="B445" s="9">
        <v>44337</v>
      </c>
      <c r="C445">
        <v>1650</v>
      </c>
      <c r="D445">
        <f t="shared" si="6"/>
        <v>1551.2857142857142</v>
      </c>
    </row>
    <row r="446" spans="1:4" x14ac:dyDescent="0.35">
      <c r="A446">
        <v>445</v>
      </c>
      <c r="B446" s="9">
        <v>44338</v>
      </c>
      <c r="C446">
        <v>1491</v>
      </c>
      <c r="D446">
        <f t="shared" si="6"/>
        <v>1445.8571428571429</v>
      </c>
    </row>
    <row r="447" spans="1:4" x14ac:dyDescent="0.35">
      <c r="A447">
        <v>446</v>
      </c>
      <c r="B447" s="9">
        <v>44339</v>
      </c>
      <c r="C447">
        <v>1057</v>
      </c>
      <c r="D447">
        <f t="shared" si="6"/>
        <v>1292.5714285714287</v>
      </c>
    </row>
    <row r="448" spans="1:4" x14ac:dyDescent="0.35">
      <c r="A448">
        <v>447</v>
      </c>
      <c r="B448" s="9">
        <v>44340</v>
      </c>
      <c r="C448">
        <v>549</v>
      </c>
      <c r="D448">
        <f t="shared" si="6"/>
        <v>1170.2857142857142</v>
      </c>
    </row>
    <row r="449" spans="1:4" x14ac:dyDescent="0.35">
      <c r="A449">
        <v>448</v>
      </c>
      <c r="B449" s="9">
        <v>44341</v>
      </c>
      <c r="C449">
        <v>979</v>
      </c>
      <c r="D449">
        <f t="shared" si="6"/>
        <v>1067.5714285714287</v>
      </c>
    </row>
    <row r="450" spans="1:4" x14ac:dyDescent="0.35">
      <c r="A450">
        <v>449</v>
      </c>
      <c r="B450" s="9">
        <v>44342</v>
      </c>
      <c r="C450">
        <v>1257</v>
      </c>
      <c r="D450">
        <f t="shared" si="6"/>
        <v>965</v>
      </c>
    </row>
    <row r="451" spans="1:4" x14ac:dyDescent="0.35">
      <c r="A451">
        <v>450</v>
      </c>
      <c r="B451" s="9">
        <v>44343</v>
      </c>
      <c r="C451">
        <v>1209</v>
      </c>
      <c r="D451">
        <f t="shared" si="6"/>
        <v>894.57142857142856</v>
      </c>
    </row>
    <row r="452" spans="1:4" x14ac:dyDescent="0.35">
      <c r="A452">
        <v>451</v>
      </c>
      <c r="B452" s="9">
        <v>44344</v>
      </c>
      <c r="C452">
        <v>931</v>
      </c>
      <c r="D452">
        <f t="shared" si="6"/>
        <v>862.85714285714289</v>
      </c>
    </row>
    <row r="453" spans="1:4" x14ac:dyDescent="0.35">
      <c r="A453">
        <v>452</v>
      </c>
      <c r="B453" s="9">
        <v>44345</v>
      </c>
      <c r="C453">
        <v>773</v>
      </c>
      <c r="D453">
        <f t="shared" si="6"/>
        <v>805.71428571428567</v>
      </c>
    </row>
    <row r="454" spans="1:4" x14ac:dyDescent="0.35">
      <c r="A454">
        <v>453</v>
      </c>
      <c r="B454" s="9">
        <v>44346</v>
      </c>
      <c r="C454">
        <v>564</v>
      </c>
      <c r="D454">
        <f t="shared" ref="D454:D517" si="7">AVERAGE(C451:C457)</f>
        <v>719.57142857142856</v>
      </c>
    </row>
    <row r="455" spans="1:4" x14ac:dyDescent="0.35">
      <c r="A455">
        <v>454</v>
      </c>
      <c r="B455" s="9">
        <v>44347</v>
      </c>
      <c r="C455">
        <v>327</v>
      </c>
      <c r="D455">
        <f t="shared" si="7"/>
        <v>627.71428571428567</v>
      </c>
    </row>
    <row r="456" spans="1:4" x14ac:dyDescent="0.35">
      <c r="A456">
        <v>455</v>
      </c>
      <c r="B456" s="9">
        <v>44348</v>
      </c>
      <c r="C456">
        <v>579</v>
      </c>
      <c r="D456">
        <f t="shared" si="7"/>
        <v>539.85714285714289</v>
      </c>
    </row>
    <row r="457" spans="1:4" x14ac:dyDescent="0.35">
      <c r="A457">
        <v>456</v>
      </c>
      <c r="B457" s="9">
        <v>44349</v>
      </c>
      <c r="C457">
        <v>654</v>
      </c>
      <c r="D457">
        <f t="shared" si="7"/>
        <v>487.57142857142856</v>
      </c>
    </row>
    <row r="458" spans="1:4" x14ac:dyDescent="0.35">
      <c r="A458">
        <v>457</v>
      </c>
      <c r="B458" s="9">
        <v>44350</v>
      </c>
      <c r="C458">
        <v>566</v>
      </c>
      <c r="D458">
        <f t="shared" si="7"/>
        <v>450.57142857142856</v>
      </c>
    </row>
    <row r="459" spans="1:4" x14ac:dyDescent="0.35">
      <c r="A459">
        <v>458</v>
      </c>
      <c r="B459" s="9">
        <v>44351</v>
      </c>
      <c r="C459">
        <v>316</v>
      </c>
      <c r="D459">
        <f t="shared" si="7"/>
        <v>430.71428571428572</v>
      </c>
    </row>
    <row r="460" spans="1:4" x14ac:dyDescent="0.35">
      <c r="A460">
        <v>459</v>
      </c>
      <c r="B460" s="9">
        <v>44352</v>
      </c>
      <c r="C460">
        <v>407</v>
      </c>
      <c r="D460">
        <f t="shared" si="7"/>
        <v>404.14285714285717</v>
      </c>
    </row>
    <row r="461" spans="1:4" x14ac:dyDescent="0.35">
      <c r="A461">
        <v>460</v>
      </c>
      <c r="B461" s="9">
        <v>44353</v>
      </c>
      <c r="C461">
        <v>305</v>
      </c>
      <c r="D461">
        <f t="shared" si="7"/>
        <v>370.57142857142856</v>
      </c>
    </row>
    <row r="462" spans="1:4" x14ac:dyDescent="0.35">
      <c r="A462">
        <v>461</v>
      </c>
      <c r="B462" s="9">
        <v>44354</v>
      </c>
      <c r="C462">
        <v>188</v>
      </c>
      <c r="D462">
        <f t="shared" si="7"/>
        <v>343.42857142857144</v>
      </c>
    </row>
    <row r="463" spans="1:4" x14ac:dyDescent="0.35">
      <c r="A463">
        <v>462</v>
      </c>
      <c r="B463" s="9">
        <v>44355</v>
      </c>
      <c r="C463">
        <v>393</v>
      </c>
      <c r="D463">
        <f t="shared" si="7"/>
        <v>345.85714285714283</v>
      </c>
    </row>
    <row r="464" spans="1:4" x14ac:dyDescent="0.35">
      <c r="A464">
        <v>463</v>
      </c>
      <c r="B464" s="9">
        <v>44356</v>
      </c>
      <c r="C464">
        <v>419</v>
      </c>
      <c r="D464">
        <f t="shared" si="7"/>
        <v>321</v>
      </c>
    </row>
    <row r="465" spans="1:4" x14ac:dyDescent="0.35">
      <c r="A465">
        <v>464</v>
      </c>
      <c r="B465" s="9">
        <v>44357</v>
      </c>
      <c r="C465">
        <v>376</v>
      </c>
      <c r="D465">
        <f t="shared" si="7"/>
        <v>309</v>
      </c>
    </row>
    <row r="466" spans="1:4" x14ac:dyDescent="0.35">
      <c r="A466">
        <v>465</v>
      </c>
      <c r="B466" s="9">
        <v>44358</v>
      </c>
      <c r="C466">
        <v>333</v>
      </c>
      <c r="D466">
        <f t="shared" si="7"/>
        <v>301.42857142857144</v>
      </c>
    </row>
    <row r="467" spans="1:4" x14ac:dyDescent="0.35">
      <c r="A467">
        <v>466</v>
      </c>
      <c r="B467" s="9">
        <v>44359</v>
      </c>
      <c r="C467">
        <v>233</v>
      </c>
      <c r="D467">
        <f t="shared" si="7"/>
        <v>275.57142857142856</v>
      </c>
    </row>
    <row r="468" spans="1:4" x14ac:dyDescent="0.35">
      <c r="A468">
        <v>467</v>
      </c>
      <c r="B468" s="9">
        <v>44360</v>
      </c>
      <c r="C468">
        <v>221</v>
      </c>
      <c r="D468">
        <f t="shared" si="7"/>
        <v>249.28571428571428</v>
      </c>
    </row>
    <row r="469" spans="1:4" x14ac:dyDescent="0.35">
      <c r="A469">
        <v>468</v>
      </c>
      <c r="B469" s="9">
        <v>44361</v>
      </c>
      <c r="C469">
        <v>135</v>
      </c>
      <c r="D469">
        <f t="shared" si="7"/>
        <v>225.28571428571428</v>
      </c>
    </row>
    <row r="470" spans="1:4" x14ac:dyDescent="0.35">
      <c r="A470">
        <v>469</v>
      </c>
      <c r="B470" s="9">
        <v>44362</v>
      </c>
      <c r="C470">
        <v>212</v>
      </c>
      <c r="D470">
        <f t="shared" si="7"/>
        <v>204.14285714285714</v>
      </c>
    </row>
    <row r="471" spans="1:4" x14ac:dyDescent="0.35">
      <c r="A471">
        <v>470</v>
      </c>
      <c r="B471" s="9">
        <v>44363</v>
      </c>
      <c r="C471">
        <v>235</v>
      </c>
      <c r="D471">
        <f t="shared" si="7"/>
        <v>194.28571428571428</v>
      </c>
    </row>
    <row r="472" spans="1:4" x14ac:dyDescent="0.35">
      <c r="A472">
        <v>471</v>
      </c>
      <c r="B472" s="9">
        <v>44364</v>
      </c>
      <c r="C472">
        <v>208</v>
      </c>
      <c r="D472">
        <f t="shared" si="7"/>
        <v>181.28571428571428</v>
      </c>
    </row>
    <row r="473" spans="1:4" x14ac:dyDescent="0.35">
      <c r="A473">
        <v>472</v>
      </c>
      <c r="B473" s="9">
        <v>44365</v>
      </c>
      <c r="C473">
        <v>185</v>
      </c>
      <c r="D473">
        <f t="shared" si="7"/>
        <v>172.14285714285714</v>
      </c>
    </row>
    <row r="474" spans="1:4" x14ac:dyDescent="0.35">
      <c r="A474">
        <v>473</v>
      </c>
      <c r="B474" s="9">
        <v>44366</v>
      </c>
      <c r="C474">
        <v>164</v>
      </c>
      <c r="D474">
        <f t="shared" si="7"/>
        <v>167.42857142857142</v>
      </c>
    </row>
    <row r="475" spans="1:4" x14ac:dyDescent="0.35">
      <c r="A475">
        <v>474</v>
      </c>
      <c r="B475" s="9">
        <v>44367</v>
      </c>
      <c r="C475">
        <v>130</v>
      </c>
      <c r="D475">
        <f t="shared" si="7"/>
        <v>157.28571428571428</v>
      </c>
    </row>
    <row r="476" spans="1:4" x14ac:dyDescent="0.35">
      <c r="A476">
        <v>475</v>
      </c>
      <c r="B476" s="9">
        <v>44368</v>
      </c>
      <c r="C476">
        <v>71</v>
      </c>
      <c r="D476">
        <f t="shared" si="7"/>
        <v>147.71428571428572</v>
      </c>
    </row>
    <row r="477" spans="1:4" x14ac:dyDescent="0.35">
      <c r="A477">
        <v>476</v>
      </c>
      <c r="B477" s="9">
        <v>44369</v>
      </c>
      <c r="C477">
        <v>179</v>
      </c>
      <c r="D477">
        <f t="shared" si="7"/>
        <v>139.71428571428572</v>
      </c>
    </row>
    <row r="478" spans="1:4" x14ac:dyDescent="0.35">
      <c r="A478">
        <v>477</v>
      </c>
      <c r="B478" s="9">
        <v>44370</v>
      </c>
      <c r="C478">
        <v>164</v>
      </c>
      <c r="D478">
        <f t="shared" si="7"/>
        <v>130.14285714285714</v>
      </c>
    </row>
    <row r="479" spans="1:4" x14ac:dyDescent="0.35">
      <c r="A479">
        <v>478</v>
      </c>
      <c r="B479" s="9">
        <v>44371</v>
      </c>
      <c r="C479">
        <v>141</v>
      </c>
      <c r="D479">
        <f t="shared" si="7"/>
        <v>121.14285714285714</v>
      </c>
    </row>
    <row r="480" spans="1:4" x14ac:dyDescent="0.35">
      <c r="A480">
        <v>479</v>
      </c>
      <c r="B480" s="9">
        <v>44372</v>
      </c>
      <c r="C480">
        <v>129</v>
      </c>
      <c r="D480">
        <f t="shared" si="7"/>
        <v>118.28571428571429</v>
      </c>
    </row>
    <row r="481" spans="1:4" x14ac:dyDescent="0.35">
      <c r="A481">
        <v>480</v>
      </c>
      <c r="B481" s="9">
        <v>44373</v>
      </c>
      <c r="C481">
        <v>97</v>
      </c>
      <c r="D481">
        <f t="shared" si="7"/>
        <v>110</v>
      </c>
    </row>
    <row r="482" spans="1:4" x14ac:dyDescent="0.35">
      <c r="A482">
        <v>481</v>
      </c>
      <c r="B482" s="9">
        <v>44374</v>
      </c>
      <c r="C482">
        <v>67</v>
      </c>
      <c r="D482">
        <f t="shared" si="7"/>
        <v>100.85714285714286</v>
      </c>
    </row>
    <row r="483" spans="1:4" x14ac:dyDescent="0.35">
      <c r="A483">
        <v>482</v>
      </c>
      <c r="B483" s="9">
        <v>44375</v>
      </c>
      <c r="C483">
        <v>51</v>
      </c>
      <c r="D483">
        <f t="shared" si="7"/>
        <v>94.285714285714292</v>
      </c>
    </row>
    <row r="484" spans="1:4" x14ac:dyDescent="0.35">
      <c r="A484">
        <v>483</v>
      </c>
      <c r="B484" s="9">
        <v>44376</v>
      </c>
      <c r="C484">
        <v>121</v>
      </c>
      <c r="D484">
        <f t="shared" si="7"/>
        <v>88.428571428571431</v>
      </c>
    </row>
    <row r="485" spans="1:4" x14ac:dyDescent="0.35">
      <c r="A485">
        <v>484</v>
      </c>
      <c r="B485" s="9">
        <v>44377</v>
      </c>
      <c r="C485">
        <v>100</v>
      </c>
      <c r="D485">
        <f t="shared" si="7"/>
        <v>89.142857142857139</v>
      </c>
    </row>
    <row r="486" spans="1:4" x14ac:dyDescent="0.35">
      <c r="A486">
        <v>485</v>
      </c>
      <c r="B486" s="9">
        <v>44378</v>
      </c>
      <c r="C486">
        <v>95</v>
      </c>
      <c r="D486">
        <f t="shared" si="7"/>
        <v>87</v>
      </c>
    </row>
    <row r="487" spans="1:4" x14ac:dyDescent="0.35">
      <c r="A487">
        <v>486</v>
      </c>
      <c r="B487" s="9">
        <v>44379</v>
      </c>
      <c r="C487">
        <v>88</v>
      </c>
      <c r="D487">
        <f t="shared" si="7"/>
        <v>85.142857142857139</v>
      </c>
    </row>
    <row r="488" spans="1:4" x14ac:dyDescent="0.35">
      <c r="A488">
        <v>487</v>
      </c>
      <c r="B488" s="9">
        <v>44380</v>
      </c>
      <c r="C488">
        <v>102</v>
      </c>
      <c r="D488">
        <f t="shared" si="7"/>
        <v>81.285714285714292</v>
      </c>
    </row>
    <row r="489" spans="1:4" x14ac:dyDescent="0.35">
      <c r="A489">
        <v>488</v>
      </c>
      <c r="B489" s="9">
        <v>44381</v>
      </c>
      <c r="C489">
        <v>52</v>
      </c>
      <c r="D489">
        <f t="shared" si="7"/>
        <v>81.142857142857139</v>
      </c>
    </row>
    <row r="490" spans="1:4" x14ac:dyDescent="0.35">
      <c r="A490">
        <v>489</v>
      </c>
      <c r="B490" s="9">
        <v>44382</v>
      </c>
      <c r="C490">
        <v>38</v>
      </c>
      <c r="D490">
        <f t="shared" si="7"/>
        <v>80.571428571428569</v>
      </c>
    </row>
    <row r="491" spans="1:4" x14ac:dyDescent="0.35">
      <c r="A491">
        <v>490</v>
      </c>
      <c r="B491" s="9">
        <v>44383</v>
      </c>
      <c r="C491">
        <v>94</v>
      </c>
      <c r="D491">
        <f t="shared" si="7"/>
        <v>78.571428571428569</v>
      </c>
    </row>
    <row r="492" spans="1:4" x14ac:dyDescent="0.35">
      <c r="A492">
        <v>491</v>
      </c>
      <c r="B492" s="9">
        <v>44384</v>
      </c>
      <c r="C492">
        <v>99</v>
      </c>
      <c r="D492">
        <f t="shared" si="7"/>
        <v>75.571428571428569</v>
      </c>
    </row>
    <row r="493" spans="1:4" x14ac:dyDescent="0.35">
      <c r="A493">
        <v>492</v>
      </c>
      <c r="B493" s="9">
        <v>44385</v>
      </c>
      <c r="C493">
        <v>91</v>
      </c>
      <c r="D493">
        <f t="shared" si="7"/>
        <v>77</v>
      </c>
    </row>
    <row r="494" spans="1:4" x14ac:dyDescent="0.35">
      <c r="A494">
        <v>493</v>
      </c>
      <c r="B494" s="9">
        <v>44386</v>
      </c>
      <c r="C494">
        <v>74</v>
      </c>
      <c r="D494">
        <f t="shared" si="7"/>
        <v>77.428571428571431</v>
      </c>
    </row>
    <row r="495" spans="1:4" x14ac:dyDescent="0.35">
      <c r="A495">
        <v>494</v>
      </c>
      <c r="B495" s="9">
        <v>44387</v>
      </c>
      <c r="C495">
        <v>81</v>
      </c>
      <c r="D495">
        <f t="shared" si="7"/>
        <v>77</v>
      </c>
    </row>
    <row r="496" spans="1:4" x14ac:dyDescent="0.35">
      <c r="A496">
        <v>495</v>
      </c>
      <c r="B496" s="9">
        <v>44388</v>
      </c>
      <c r="C496">
        <v>62</v>
      </c>
      <c r="D496">
        <f t="shared" si="7"/>
        <v>74.714285714285708</v>
      </c>
    </row>
    <row r="497" spans="1:4" x14ac:dyDescent="0.35">
      <c r="A497">
        <v>496</v>
      </c>
      <c r="B497" s="9">
        <v>44389</v>
      </c>
      <c r="C497">
        <v>41</v>
      </c>
      <c r="D497">
        <f t="shared" si="7"/>
        <v>75.571428571428569</v>
      </c>
    </row>
    <row r="498" spans="1:4" x14ac:dyDescent="0.35">
      <c r="A498">
        <v>497</v>
      </c>
      <c r="B498" s="9">
        <v>44390</v>
      </c>
      <c r="C498">
        <v>91</v>
      </c>
      <c r="D498">
        <f t="shared" si="7"/>
        <v>77.571428571428569</v>
      </c>
    </row>
    <row r="499" spans="1:4" x14ac:dyDescent="0.35">
      <c r="A499">
        <v>498</v>
      </c>
      <c r="B499" s="9">
        <v>44391</v>
      </c>
      <c r="C499">
        <v>83</v>
      </c>
      <c r="D499">
        <f t="shared" si="7"/>
        <v>81.714285714285708</v>
      </c>
    </row>
    <row r="500" spans="1:4" x14ac:dyDescent="0.35">
      <c r="A500">
        <v>499</v>
      </c>
      <c r="B500" s="9">
        <v>44392</v>
      </c>
      <c r="C500">
        <v>97</v>
      </c>
      <c r="D500">
        <f t="shared" si="7"/>
        <v>82.142857142857139</v>
      </c>
    </row>
    <row r="501" spans="1:4" x14ac:dyDescent="0.35">
      <c r="A501">
        <v>500</v>
      </c>
      <c r="B501" s="9">
        <v>44393</v>
      </c>
      <c r="C501">
        <v>88</v>
      </c>
      <c r="D501">
        <f t="shared" si="7"/>
        <v>85.142857142857139</v>
      </c>
    </row>
    <row r="502" spans="1:4" x14ac:dyDescent="0.35">
      <c r="A502">
        <v>501</v>
      </c>
      <c r="B502" s="9">
        <v>44394</v>
      </c>
      <c r="C502">
        <v>110</v>
      </c>
      <c r="D502">
        <f t="shared" si="7"/>
        <v>86.428571428571431</v>
      </c>
    </row>
    <row r="503" spans="1:4" x14ac:dyDescent="0.35">
      <c r="A503">
        <v>502</v>
      </c>
      <c r="B503" s="9">
        <v>44395</v>
      </c>
      <c r="C503">
        <v>65</v>
      </c>
      <c r="D503">
        <f t="shared" si="7"/>
        <v>91.857142857142861</v>
      </c>
    </row>
    <row r="504" spans="1:4" x14ac:dyDescent="0.35">
      <c r="A504">
        <v>503</v>
      </c>
      <c r="B504" s="9">
        <v>44396</v>
      </c>
      <c r="C504">
        <v>62</v>
      </c>
      <c r="D504">
        <f t="shared" si="7"/>
        <v>94.714285714285708</v>
      </c>
    </row>
    <row r="505" spans="1:4" x14ac:dyDescent="0.35">
      <c r="A505">
        <v>504</v>
      </c>
      <c r="B505" s="9">
        <v>44397</v>
      </c>
      <c r="C505">
        <v>100</v>
      </c>
      <c r="D505">
        <f t="shared" si="7"/>
        <v>96.857142857142861</v>
      </c>
    </row>
    <row r="506" spans="1:4" x14ac:dyDescent="0.35">
      <c r="A506">
        <v>505</v>
      </c>
      <c r="B506" s="9">
        <v>44398</v>
      </c>
      <c r="C506">
        <v>121</v>
      </c>
      <c r="D506">
        <f t="shared" si="7"/>
        <v>97.571428571428569</v>
      </c>
    </row>
    <row r="507" spans="1:4" x14ac:dyDescent="0.35">
      <c r="A507">
        <v>506</v>
      </c>
      <c r="B507" s="9">
        <v>44399</v>
      </c>
      <c r="C507">
        <v>117</v>
      </c>
      <c r="D507">
        <f t="shared" si="7"/>
        <v>99.142857142857139</v>
      </c>
    </row>
    <row r="508" spans="1:4" x14ac:dyDescent="0.35">
      <c r="A508">
        <v>507</v>
      </c>
      <c r="B508" s="9">
        <v>44400</v>
      </c>
      <c r="C508">
        <v>103</v>
      </c>
      <c r="D508">
        <f t="shared" si="7"/>
        <v>100.14285714285714</v>
      </c>
    </row>
    <row r="509" spans="1:4" x14ac:dyDescent="0.35">
      <c r="A509">
        <v>508</v>
      </c>
      <c r="B509" s="9">
        <v>44401</v>
      </c>
      <c r="C509">
        <v>115</v>
      </c>
      <c r="D509">
        <f t="shared" si="7"/>
        <v>100.42857142857143</v>
      </c>
    </row>
    <row r="510" spans="1:4" x14ac:dyDescent="0.35">
      <c r="A510">
        <v>509</v>
      </c>
      <c r="B510" s="9">
        <v>44402</v>
      </c>
      <c r="C510">
        <v>76</v>
      </c>
      <c r="D510">
        <f t="shared" si="7"/>
        <v>102</v>
      </c>
    </row>
    <row r="511" spans="1:4" x14ac:dyDescent="0.35">
      <c r="A511">
        <v>510</v>
      </c>
      <c r="B511" s="9">
        <v>44403</v>
      </c>
      <c r="C511">
        <v>69</v>
      </c>
      <c r="D511">
        <f t="shared" si="7"/>
        <v>108.28571428571429</v>
      </c>
    </row>
    <row r="512" spans="1:4" x14ac:dyDescent="0.35">
      <c r="A512">
        <v>511</v>
      </c>
      <c r="B512" s="9">
        <v>44404</v>
      </c>
      <c r="C512">
        <v>102</v>
      </c>
      <c r="D512">
        <f t="shared" si="7"/>
        <v>114</v>
      </c>
    </row>
    <row r="513" spans="1:4" x14ac:dyDescent="0.35">
      <c r="A513">
        <v>512</v>
      </c>
      <c r="B513" s="9">
        <v>44405</v>
      </c>
      <c r="C513">
        <v>132</v>
      </c>
      <c r="D513">
        <f t="shared" si="7"/>
        <v>118.28571428571429</v>
      </c>
    </row>
    <row r="514" spans="1:4" x14ac:dyDescent="0.35">
      <c r="A514">
        <v>513</v>
      </c>
      <c r="B514" s="9">
        <v>44406</v>
      </c>
      <c r="C514">
        <v>161</v>
      </c>
      <c r="D514">
        <f t="shared" si="7"/>
        <v>119.85714285714286</v>
      </c>
    </row>
    <row r="515" spans="1:4" x14ac:dyDescent="0.35">
      <c r="A515">
        <v>514</v>
      </c>
      <c r="B515" s="9">
        <v>44407</v>
      </c>
      <c r="C515">
        <v>143</v>
      </c>
      <c r="D515">
        <f t="shared" si="7"/>
        <v>122.57142857142857</v>
      </c>
    </row>
    <row r="516" spans="1:4" x14ac:dyDescent="0.35">
      <c r="A516">
        <v>515</v>
      </c>
      <c r="B516" s="9">
        <v>44408</v>
      </c>
      <c r="C516">
        <v>145</v>
      </c>
      <c r="D516">
        <f t="shared" si="7"/>
        <v>130.14285714285714</v>
      </c>
    </row>
    <row r="517" spans="1:4" x14ac:dyDescent="0.35">
      <c r="A517">
        <v>516</v>
      </c>
      <c r="B517" s="9">
        <v>44409</v>
      </c>
      <c r="C517">
        <v>87</v>
      </c>
      <c r="D517">
        <f t="shared" si="7"/>
        <v>133.57142857142858</v>
      </c>
    </row>
    <row r="518" spans="1:4" x14ac:dyDescent="0.35">
      <c r="A518">
        <v>517</v>
      </c>
      <c r="B518" s="9">
        <v>44410</v>
      </c>
      <c r="C518">
        <v>88</v>
      </c>
      <c r="D518">
        <f t="shared" ref="D518:D581" si="8">AVERAGE(C515:C521)</f>
        <v>134</v>
      </c>
    </row>
    <row r="519" spans="1:4" x14ac:dyDescent="0.35">
      <c r="A519">
        <v>518</v>
      </c>
      <c r="B519" s="9">
        <v>44411</v>
      </c>
      <c r="C519">
        <v>155</v>
      </c>
      <c r="D519">
        <f t="shared" si="8"/>
        <v>137.28571428571428</v>
      </c>
    </row>
    <row r="520" spans="1:4" x14ac:dyDescent="0.35">
      <c r="A520">
        <v>519</v>
      </c>
      <c r="B520" s="9">
        <v>44412</v>
      </c>
      <c r="C520">
        <v>156</v>
      </c>
      <c r="D520">
        <f t="shared" si="8"/>
        <v>141.42857142857142</v>
      </c>
    </row>
    <row r="521" spans="1:4" x14ac:dyDescent="0.35">
      <c r="A521">
        <v>520</v>
      </c>
      <c r="B521" s="9">
        <v>44413</v>
      </c>
      <c r="C521">
        <v>164</v>
      </c>
      <c r="D521">
        <f t="shared" si="8"/>
        <v>144.57142857142858</v>
      </c>
    </row>
    <row r="522" spans="1:4" x14ac:dyDescent="0.35">
      <c r="A522">
        <v>521</v>
      </c>
      <c r="B522" s="9">
        <v>44414</v>
      </c>
      <c r="C522">
        <v>166</v>
      </c>
      <c r="D522">
        <f t="shared" si="8"/>
        <v>140.42857142857142</v>
      </c>
    </row>
    <row r="523" spans="1:4" x14ac:dyDescent="0.35">
      <c r="A523">
        <v>522</v>
      </c>
      <c r="B523" s="9">
        <v>44415</v>
      </c>
      <c r="C523">
        <v>174</v>
      </c>
      <c r="D523">
        <f t="shared" si="8"/>
        <v>144.85714285714286</v>
      </c>
    </row>
    <row r="524" spans="1:4" x14ac:dyDescent="0.35">
      <c r="A524">
        <v>523</v>
      </c>
      <c r="B524" s="9">
        <v>44416</v>
      </c>
      <c r="C524">
        <v>109</v>
      </c>
      <c r="D524">
        <f t="shared" si="8"/>
        <v>149.42857142857142</v>
      </c>
    </row>
    <row r="525" spans="1:4" x14ac:dyDescent="0.35">
      <c r="A525">
        <v>524</v>
      </c>
      <c r="B525" s="9">
        <v>44417</v>
      </c>
      <c r="C525">
        <v>59</v>
      </c>
      <c r="D525">
        <f t="shared" si="8"/>
        <v>156.71428571428572</v>
      </c>
    </row>
    <row r="526" spans="1:4" x14ac:dyDescent="0.35">
      <c r="A526">
        <v>525</v>
      </c>
      <c r="B526" s="9">
        <v>44418</v>
      </c>
      <c r="C526">
        <v>186</v>
      </c>
      <c r="D526">
        <f t="shared" si="8"/>
        <v>159.71428571428572</v>
      </c>
    </row>
    <row r="527" spans="1:4" x14ac:dyDescent="0.35">
      <c r="A527">
        <v>526</v>
      </c>
      <c r="B527" s="9">
        <v>44419</v>
      </c>
      <c r="C527">
        <v>188</v>
      </c>
      <c r="D527">
        <f t="shared" si="8"/>
        <v>163.57142857142858</v>
      </c>
    </row>
    <row r="528" spans="1:4" x14ac:dyDescent="0.35">
      <c r="A528">
        <v>527</v>
      </c>
      <c r="B528" s="9">
        <v>44420</v>
      </c>
      <c r="C528">
        <v>215</v>
      </c>
      <c r="D528">
        <f t="shared" si="8"/>
        <v>167</v>
      </c>
    </row>
    <row r="529" spans="1:4" x14ac:dyDescent="0.35">
      <c r="A529">
        <v>528</v>
      </c>
      <c r="B529" s="9">
        <v>44421</v>
      </c>
      <c r="C529">
        <v>187</v>
      </c>
      <c r="D529">
        <f t="shared" si="8"/>
        <v>176.42857142857142</v>
      </c>
    </row>
    <row r="530" spans="1:4" x14ac:dyDescent="0.35">
      <c r="A530">
        <v>529</v>
      </c>
      <c r="B530" s="9">
        <v>44422</v>
      </c>
      <c r="C530">
        <v>201</v>
      </c>
      <c r="D530">
        <f t="shared" si="8"/>
        <v>180.14285714285714</v>
      </c>
    </row>
    <row r="531" spans="1:4" x14ac:dyDescent="0.35">
      <c r="A531">
        <v>530</v>
      </c>
      <c r="B531" s="9">
        <v>44423</v>
      </c>
      <c r="C531">
        <v>133</v>
      </c>
      <c r="D531">
        <f t="shared" si="8"/>
        <v>182.28571428571428</v>
      </c>
    </row>
    <row r="532" spans="1:4" x14ac:dyDescent="0.35">
      <c r="A532">
        <v>531</v>
      </c>
      <c r="B532" s="9">
        <v>44424</v>
      </c>
      <c r="C532">
        <v>125</v>
      </c>
      <c r="D532">
        <f t="shared" si="8"/>
        <v>178.57142857142858</v>
      </c>
    </row>
    <row r="533" spans="1:4" x14ac:dyDescent="0.35">
      <c r="A533">
        <v>532</v>
      </c>
      <c r="B533" s="9">
        <v>44425</v>
      </c>
      <c r="C533">
        <v>212</v>
      </c>
      <c r="D533">
        <f t="shared" si="8"/>
        <v>181.71428571428572</v>
      </c>
    </row>
    <row r="534" spans="1:4" x14ac:dyDescent="0.35">
      <c r="A534">
        <v>533</v>
      </c>
      <c r="B534" s="9">
        <v>44426</v>
      </c>
      <c r="C534">
        <v>203</v>
      </c>
      <c r="D534">
        <f t="shared" si="8"/>
        <v>184</v>
      </c>
    </row>
    <row r="535" spans="1:4" x14ac:dyDescent="0.35">
      <c r="A535">
        <v>534</v>
      </c>
      <c r="B535" s="9">
        <v>44427</v>
      </c>
      <c r="C535">
        <v>189</v>
      </c>
      <c r="D535">
        <f t="shared" si="8"/>
        <v>190.14285714285714</v>
      </c>
    </row>
    <row r="536" spans="1:4" x14ac:dyDescent="0.35">
      <c r="A536">
        <v>535</v>
      </c>
      <c r="B536" s="9">
        <v>44428</v>
      </c>
      <c r="C536">
        <v>209</v>
      </c>
      <c r="D536">
        <f t="shared" si="8"/>
        <v>186.85714285714286</v>
      </c>
    </row>
    <row r="537" spans="1:4" x14ac:dyDescent="0.35">
      <c r="A537">
        <v>536</v>
      </c>
      <c r="B537" s="9">
        <v>44429</v>
      </c>
      <c r="C537">
        <v>217</v>
      </c>
      <c r="D537">
        <f t="shared" si="8"/>
        <v>188.57142857142858</v>
      </c>
    </row>
    <row r="538" spans="1:4" x14ac:dyDescent="0.35">
      <c r="A538">
        <v>537</v>
      </c>
      <c r="B538" s="9">
        <v>44430</v>
      </c>
      <c r="C538">
        <v>176</v>
      </c>
      <c r="D538">
        <f t="shared" si="8"/>
        <v>191.85714285714286</v>
      </c>
    </row>
    <row r="539" spans="1:4" x14ac:dyDescent="0.35">
      <c r="A539">
        <v>538</v>
      </c>
      <c r="B539" s="9">
        <v>44431</v>
      </c>
      <c r="C539">
        <v>102</v>
      </c>
      <c r="D539">
        <f t="shared" si="8"/>
        <v>199</v>
      </c>
    </row>
    <row r="540" spans="1:4" x14ac:dyDescent="0.35">
      <c r="A540">
        <v>539</v>
      </c>
      <c r="B540" s="9">
        <v>44432</v>
      </c>
      <c r="C540">
        <v>224</v>
      </c>
      <c r="D540">
        <f t="shared" si="8"/>
        <v>204.71428571428572</v>
      </c>
    </row>
    <row r="541" spans="1:4" x14ac:dyDescent="0.35">
      <c r="A541">
        <v>540</v>
      </c>
      <c r="B541" s="9">
        <v>44433</v>
      </c>
      <c r="C541">
        <v>226</v>
      </c>
      <c r="D541">
        <f t="shared" si="8"/>
        <v>213.57142857142858</v>
      </c>
    </row>
    <row r="542" spans="1:4" x14ac:dyDescent="0.35">
      <c r="A542">
        <v>541</v>
      </c>
      <c r="B542" s="9">
        <v>44434</v>
      </c>
      <c r="C542">
        <v>239</v>
      </c>
      <c r="D542">
        <f t="shared" si="8"/>
        <v>216.14285714285714</v>
      </c>
    </row>
    <row r="543" spans="1:4" x14ac:dyDescent="0.35">
      <c r="A543">
        <v>542</v>
      </c>
      <c r="B543" s="9">
        <v>44435</v>
      </c>
      <c r="C543">
        <v>249</v>
      </c>
      <c r="D543">
        <f t="shared" si="8"/>
        <v>222.71428571428572</v>
      </c>
    </row>
    <row r="544" spans="1:4" x14ac:dyDescent="0.35">
      <c r="A544">
        <v>543</v>
      </c>
      <c r="B544" s="9">
        <v>44436</v>
      </c>
      <c r="C544">
        <v>279</v>
      </c>
      <c r="D544">
        <f t="shared" si="8"/>
        <v>231</v>
      </c>
    </row>
    <row r="545" spans="1:4" x14ac:dyDescent="0.35">
      <c r="A545">
        <v>544</v>
      </c>
      <c r="B545" s="9">
        <v>44437</v>
      </c>
      <c r="C545">
        <v>194</v>
      </c>
      <c r="D545">
        <f t="shared" si="8"/>
        <v>249.57142857142858</v>
      </c>
    </row>
    <row r="546" spans="1:4" x14ac:dyDescent="0.35">
      <c r="A546">
        <v>545</v>
      </c>
      <c r="B546" s="9">
        <v>44438</v>
      </c>
      <c r="C546">
        <v>148</v>
      </c>
      <c r="D546">
        <f t="shared" si="8"/>
        <v>270.57142857142856</v>
      </c>
    </row>
    <row r="547" spans="1:4" x14ac:dyDescent="0.35">
      <c r="A547">
        <v>546</v>
      </c>
      <c r="B547" s="9">
        <v>44439</v>
      </c>
      <c r="C547">
        <v>282</v>
      </c>
      <c r="D547">
        <f t="shared" si="8"/>
        <v>284.14285714285717</v>
      </c>
    </row>
    <row r="548" spans="1:4" x14ac:dyDescent="0.35">
      <c r="A548">
        <v>547</v>
      </c>
      <c r="B548" s="9">
        <v>44440</v>
      </c>
      <c r="C548">
        <v>356</v>
      </c>
      <c r="D548">
        <f t="shared" si="8"/>
        <v>298.28571428571428</v>
      </c>
    </row>
    <row r="549" spans="1:4" x14ac:dyDescent="0.35">
      <c r="A549">
        <v>548</v>
      </c>
      <c r="B549" s="9">
        <v>44441</v>
      </c>
      <c r="C549">
        <v>386</v>
      </c>
      <c r="D549">
        <f t="shared" si="8"/>
        <v>316</v>
      </c>
    </row>
    <row r="550" spans="1:4" x14ac:dyDescent="0.35">
      <c r="A550">
        <v>549</v>
      </c>
      <c r="B550" s="9">
        <v>44442</v>
      </c>
      <c r="C550">
        <v>344</v>
      </c>
      <c r="D550">
        <f t="shared" si="8"/>
        <v>320.85714285714283</v>
      </c>
    </row>
    <row r="551" spans="1:4" x14ac:dyDescent="0.35">
      <c r="A551">
        <v>550</v>
      </c>
      <c r="B551" s="9">
        <v>44443</v>
      </c>
      <c r="C551">
        <v>378</v>
      </c>
      <c r="D551">
        <f t="shared" si="8"/>
        <v>337.14285714285717</v>
      </c>
    </row>
    <row r="552" spans="1:4" x14ac:dyDescent="0.35">
      <c r="A552">
        <v>551</v>
      </c>
      <c r="B552" s="9">
        <v>44444</v>
      </c>
      <c r="C552">
        <v>318</v>
      </c>
      <c r="D552">
        <f t="shared" si="8"/>
        <v>361.28571428571428</v>
      </c>
    </row>
    <row r="553" spans="1:4" x14ac:dyDescent="0.35">
      <c r="A553">
        <v>552</v>
      </c>
      <c r="B553" s="9">
        <v>44445</v>
      </c>
      <c r="C553">
        <v>182</v>
      </c>
      <c r="D553">
        <f t="shared" si="8"/>
        <v>377.85714285714283</v>
      </c>
    </row>
    <row r="554" spans="1:4" x14ac:dyDescent="0.35">
      <c r="A554">
        <v>553</v>
      </c>
      <c r="B554" s="9">
        <v>44446</v>
      </c>
      <c r="C554">
        <v>396</v>
      </c>
      <c r="D554">
        <f t="shared" si="8"/>
        <v>401</v>
      </c>
    </row>
    <row r="555" spans="1:4" x14ac:dyDescent="0.35">
      <c r="A555">
        <v>554</v>
      </c>
      <c r="B555" s="9">
        <v>44447</v>
      </c>
      <c r="C555">
        <v>525</v>
      </c>
      <c r="D555">
        <f t="shared" si="8"/>
        <v>420.42857142857144</v>
      </c>
    </row>
    <row r="556" spans="1:4" x14ac:dyDescent="0.35">
      <c r="A556">
        <v>555</v>
      </c>
      <c r="B556" s="9">
        <v>44448</v>
      </c>
      <c r="C556">
        <v>502</v>
      </c>
      <c r="D556">
        <f t="shared" si="8"/>
        <v>441.14285714285717</v>
      </c>
    </row>
    <row r="557" spans="1:4" x14ac:dyDescent="0.35">
      <c r="A557">
        <v>556</v>
      </c>
      <c r="B557" s="9">
        <v>44449</v>
      </c>
      <c r="C557">
        <v>506</v>
      </c>
      <c r="D557">
        <f t="shared" si="8"/>
        <v>453.14285714285717</v>
      </c>
    </row>
    <row r="558" spans="1:4" x14ac:dyDescent="0.35">
      <c r="A558">
        <v>557</v>
      </c>
      <c r="B558" s="9">
        <v>44450</v>
      </c>
      <c r="C558">
        <v>514</v>
      </c>
      <c r="D558">
        <f t="shared" si="8"/>
        <v>471.42857142857144</v>
      </c>
    </row>
    <row r="559" spans="1:4" x14ac:dyDescent="0.35">
      <c r="A559">
        <v>558</v>
      </c>
      <c r="B559" s="9">
        <v>44451</v>
      </c>
      <c r="C559">
        <v>463</v>
      </c>
      <c r="D559">
        <f t="shared" si="8"/>
        <v>503.57142857142856</v>
      </c>
    </row>
    <row r="560" spans="1:4" x14ac:dyDescent="0.35">
      <c r="A560">
        <v>559</v>
      </c>
      <c r="B560" s="9">
        <v>44452</v>
      </c>
      <c r="C560">
        <v>266</v>
      </c>
      <c r="D560">
        <f t="shared" si="8"/>
        <v>533.57142857142856</v>
      </c>
    </row>
    <row r="561" spans="1:4" x14ac:dyDescent="0.35">
      <c r="A561">
        <v>560</v>
      </c>
      <c r="B561" s="9">
        <v>44453</v>
      </c>
      <c r="C561">
        <v>524</v>
      </c>
      <c r="D561">
        <f t="shared" si="8"/>
        <v>553.71428571428567</v>
      </c>
    </row>
    <row r="562" spans="1:4" x14ac:dyDescent="0.35">
      <c r="A562">
        <v>561</v>
      </c>
      <c r="B562" s="9">
        <v>44454</v>
      </c>
      <c r="C562">
        <v>750</v>
      </c>
      <c r="D562">
        <f t="shared" si="8"/>
        <v>592.57142857142856</v>
      </c>
    </row>
    <row r="563" spans="1:4" x14ac:dyDescent="0.35">
      <c r="A563">
        <v>562</v>
      </c>
      <c r="B563" s="9">
        <v>44455</v>
      </c>
      <c r="C563">
        <v>712</v>
      </c>
      <c r="D563">
        <f t="shared" si="8"/>
        <v>601</v>
      </c>
    </row>
    <row r="564" spans="1:4" x14ac:dyDescent="0.35">
      <c r="A564">
        <v>563</v>
      </c>
      <c r="B564" s="9">
        <v>44456</v>
      </c>
      <c r="C564">
        <v>647</v>
      </c>
      <c r="D564">
        <f t="shared" si="8"/>
        <v>613.57142857142856</v>
      </c>
    </row>
    <row r="565" spans="1:4" x14ac:dyDescent="0.35">
      <c r="A565">
        <v>564</v>
      </c>
      <c r="B565" s="9">
        <v>44457</v>
      </c>
      <c r="C565">
        <v>786</v>
      </c>
      <c r="D565">
        <f t="shared" si="8"/>
        <v>639.57142857142856</v>
      </c>
    </row>
    <row r="566" spans="1:4" x14ac:dyDescent="0.35">
      <c r="A566">
        <v>565</v>
      </c>
      <c r="B566" s="9">
        <v>44458</v>
      </c>
      <c r="C566">
        <v>522</v>
      </c>
      <c r="D566">
        <f t="shared" si="8"/>
        <v>657.14285714285711</v>
      </c>
    </row>
    <row r="567" spans="1:4" x14ac:dyDescent="0.35">
      <c r="A567">
        <v>566</v>
      </c>
      <c r="B567" s="9">
        <v>44459</v>
      </c>
      <c r="C567">
        <v>354</v>
      </c>
      <c r="D567">
        <f t="shared" si="8"/>
        <v>692.71428571428567</v>
      </c>
    </row>
    <row r="568" spans="1:4" x14ac:dyDescent="0.35">
      <c r="A568">
        <v>567</v>
      </c>
      <c r="B568" s="9">
        <v>44460</v>
      </c>
      <c r="C568">
        <v>706</v>
      </c>
      <c r="D568">
        <f t="shared" si="8"/>
        <v>715.28571428571433</v>
      </c>
    </row>
    <row r="569" spans="1:4" x14ac:dyDescent="0.35">
      <c r="A569">
        <v>568</v>
      </c>
      <c r="B569" s="9">
        <v>44461</v>
      </c>
      <c r="C569">
        <v>873</v>
      </c>
      <c r="D569">
        <f t="shared" si="8"/>
        <v>732.71428571428567</v>
      </c>
    </row>
    <row r="570" spans="1:4" x14ac:dyDescent="0.35">
      <c r="A570">
        <v>569</v>
      </c>
      <c r="B570" s="9">
        <v>44462</v>
      </c>
      <c r="C570">
        <v>961</v>
      </c>
      <c r="D570">
        <f t="shared" si="8"/>
        <v>749.14285714285711</v>
      </c>
    </row>
    <row r="571" spans="1:4" x14ac:dyDescent="0.35">
      <c r="A571">
        <v>570</v>
      </c>
      <c r="B571" s="9">
        <v>44463</v>
      </c>
      <c r="C571">
        <v>805</v>
      </c>
      <c r="D571">
        <f t="shared" si="8"/>
        <v>756.57142857142856</v>
      </c>
    </row>
    <row r="572" spans="1:4" x14ac:dyDescent="0.35">
      <c r="A572">
        <v>571</v>
      </c>
      <c r="B572" s="9">
        <v>44464</v>
      </c>
      <c r="C572">
        <v>908</v>
      </c>
      <c r="D572">
        <f t="shared" si="8"/>
        <v>792.85714285714289</v>
      </c>
    </row>
    <row r="573" spans="1:4" x14ac:dyDescent="0.35">
      <c r="A573">
        <v>572</v>
      </c>
      <c r="B573" s="9">
        <v>44465</v>
      </c>
      <c r="C573">
        <v>637</v>
      </c>
      <c r="D573">
        <f t="shared" si="8"/>
        <v>842.42857142857144</v>
      </c>
    </row>
    <row r="574" spans="1:4" x14ac:dyDescent="0.35">
      <c r="A574">
        <v>573</v>
      </c>
      <c r="B574" s="9">
        <v>44466</v>
      </c>
      <c r="C574">
        <v>406</v>
      </c>
      <c r="D574">
        <f t="shared" si="8"/>
        <v>876.42857142857144</v>
      </c>
    </row>
    <row r="575" spans="1:4" x14ac:dyDescent="0.35">
      <c r="A575">
        <v>574</v>
      </c>
      <c r="B575" s="9">
        <v>44467</v>
      </c>
      <c r="C575">
        <v>960</v>
      </c>
      <c r="D575">
        <f t="shared" si="8"/>
        <v>953.14285714285711</v>
      </c>
    </row>
    <row r="576" spans="1:4" x14ac:dyDescent="0.35">
      <c r="A576">
        <v>575</v>
      </c>
      <c r="B576" s="9">
        <v>44468</v>
      </c>
      <c r="C576">
        <v>1220</v>
      </c>
      <c r="D576">
        <f t="shared" si="8"/>
        <v>1012.5714285714286</v>
      </c>
    </row>
    <row r="577" spans="1:4" x14ac:dyDescent="0.35">
      <c r="A577">
        <v>576</v>
      </c>
      <c r="B577" s="9">
        <v>44469</v>
      </c>
      <c r="C577">
        <v>1199</v>
      </c>
      <c r="D577">
        <f t="shared" si="8"/>
        <v>1074.4285714285713</v>
      </c>
    </row>
    <row r="578" spans="1:4" x14ac:dyDescent="0.35">
      <c r="A578">
        <v>577</v>
      </c>
      <c r="B578" s="9">
        <v>44470</v>
      </c>
      <c r="C578">
        <v>1342</v>
      </c>
      <c r="D578">
        <f t="shared" si="8"/>
        <v>1112.7142857142858</v>
      </c>
    </row>
    <row r="579" spans="1:4" x14ac:dyDescent="0.35">
      <c r="A579">
        <v>578</v>
      </c>
      <c r="B579" s="9">
        <v>44471</v>
      </c>
      <c r="C579">
        <v>1324</v>
      </c>
      <c r="D579">
        <f t="shared" si="8"/>
        <v>1163.2857142857142</v>
      </c>
    </row>
    <row r="580" spans="1:4" x14ac:dyDescent="0.35">
      <c r="A580">
        <v>579</v>
      </c>
      <c r="B580" s="9">
        <v>44472</v>
      </c>
      <c r="C580">
        <v>1070</v>
      </c>
      <c r="D580">
        <f t="shared" si="8"/>
        <v>1283.2857142857142</v>
      </c>
    </row>
    <row r="581" spans="1:4" x14ac:dyDescent="0.35">
      <c r="A581">
        <v>580</v>
      </c>
      <c r="B581" s="9">
        <v>44473</v>
      </c>
      <c r="C581">
        <v>674</v>
      </c>
      <c r="D581">
        <f t="shared" si="8"/>
        <v>1394.2857142857142</v>
      </c>
    </row>
    <row r="582" spans="1:4" x14ac:dyDescent="0.35">
      <c r="A582">
        <v>581</v>
      </c>
      <c r="B582" s="9">
        <v>44474</v>
      </c>
      <c r="C582">
        <v>1314</v>
      </c>
      <c r="D582">
        <f t="shared" ref="D582:D645" si="9">AVERAGE(C579:C585)</f>
        <v>1470.5714285714287</v>
      </c>
    </row>
    <row r="583" spans="1:4" x14ac:dyDescent="0.35">
      <c r="A583">
        <v>582</v>
      </c>
      <c r="B583" s="9">
        <v>44475</v>
      </c>
      <c r="C583">
        <v>2060</v>
      </c>
      <c r="D583">
        <f t="shared" si="9"/>
        <v>1566.4285714285713</v>
      </c>
    </row>
    <row r="584" spans="1:4" x14ac:dyDescent="0.35">
      <c r="A584">
        <v>583</v>
      </c>
      <c r="B584" s="9">
        <v>44476</v>
      </c>
      <c r="C584">
        <v>1976</v>
      </c>
      <c r="D584">
        <f t="shared" si="9"/>
        <v>1627.5714285714287</v>
      </c>
    </row>
    <row r="585" spans="1:4" x14ac:dyDescent="0.35">
      <c r="A585">
        <v>584</v>
      </c>
      <c r="B585" s="9">
        <v>44477</v>
      </c>
      <c r="C585">
        <v>1876</v>
      </c>
      <c r="D585">
        <f t="shared" si="9"/>
        <v>1657.5714285714287</v>
      </c>
    </row>
    <row r="586" spans="1:4" x14ac:dyDescent="0.35">
      <c r="A586">
        <v>585</v>
      </c>
      <c r="B586" s="9">
        <v>44478</v>
      </c>
      <c r="C586">
        <v>1995</v>
      </c>
      <c r="D586">
        <f t="shared" si="9"/>
        <v>1767.8571428571429</v>
      </c>
    </row>
    <row r="587" spans="1:4" x14ac:dyDescent="0.35">
      <c r="A587">
        <v>586</v>
      </c>
      <c r="B587" s="9">
        <v>44479</v>
      </c>
      <c r="C587">
        <v>1498</v>
      </c>
      <c r="D587">
        <f t="shared" si="9"/>
        <v>1846.4285714285713</v>
      </c>
    </row>
    <row r="588" spans="1:4" x14ac:dyDescent="0.35">
      <c r="A588">
        <v>587</v>
      </c>
      <c r="B588" s="9">
        <v>44480</v>
      </c>
      <c r="C588">
        <v>884</v>
      </c>
      <c r="D588">
        <f t="shared" si="9"/>
        <v>1987.2857142857142</v>
      </c>
    </row>
    <row r="589" spans="1:4" x14ac:dyDescent="0.35">
      <c r="A589">
        <v>588</v>
      </c>
      <c r="B589" s="9">
        <v>44481</v>
      </c>
      <c r="C589">
        <v>2086</v>
      </c>
      <c r="D589">
        <f t="shared" si="9"/>
        <v>2112</v>
      </c>
    </row>
    <row r="590" spans="1:4" x14ac:dyDescent="0.35">
      <c r="A590">
        <v>589</v>
      </c>
      <c r="B590" s="9">
        <v>44482</v>
      </c>
      <c r="C590">
        <v>2610</v>
      </c>
      <c r="D590">
        <f t="shared" si="9"/>
        <v>2284.1428571428573</v>
      </c>
    </row>
    <row r="591" spans="1:4" x14ac:dyDescent="0.35">
      <c r="A591">
        <v>590</v>
      </c>
      <c r="B591" s="9">
        <v>44483</v>
      </c>
      <c r="C591">
        <v>2962</v>
      </c>
      <c r="D591">
        <f t="shared" si="9"/>
        <v>2425.8571428571427</v>
      </c>
    </row>
    <row r="592" spans="1:4" x14ac:dyDescent="0.35">
      <c r="A592">
        <v>591</v>
      </c>
      <c r="B592" s="9">
        <v>44484</v>
      </c>
      <c r="C592">
        <v>2749</v>
      </c>
      <c r="D592">
        <f t="shared" si="9"/>
        <v>2515.2857142857142</v>
      </c>
    </row>
    <row r="593" spans="1:4" x14ac:dyDescent="0.35">
      <c r="A593">
        <v>592</v>
      </c>
      <c r="B593" s="9">
        <v>44485</v>
      </c>
      <c r="C593">
        <v>3200</v>
      </c>
      <c r="D593">
        <f t="shared" si="9"/>
        <v>2771</v>
      </c>
    </row>
    <row r="594" spans="1:4" x14ac:dyDescent="0.35">
      <c r="A594">
        <v>593</v>
      </c>
      <c r="B594" s="9">
        <v>44486</v>
      </c>
      <c r="C594">
        <v>2490</v>
      </c>
      <c r="D594">
        <f t="shared" si="9"/>
        <v>3188</v>
      </c>
    </row>
    <row r="595" spans="1:4" x14ac:dyDescent="0.35">
      <c r="A595">
        <v>594</v>
      </c>
      <c r="B595" s="9">
        <v>44487</v>
      </c>
      <c r="C595">
        <v>1510</v>
      </c>
      <c r="D595">
        <f t="shared" si="9"/>
        <v>3557.4285714285716</v>
      </c>
    </row>
    <row r="596" spans="1:4" x14ac:dyDescent="0.35">
      <c r="A596">
        <v>595</v>
      </c>
      <c r="B596" s="9">
        <v>44488</v>
      </c>
      <c r="C596">
        <v>3876</v>
      </c>
      <c r="D596">
        <f t="shared" si="9"/>
        <v>3972</v>
      </c>
    </row>
    <row r="597" spans="1:4" x14ac:dyDescent="0.35">
      <c r="A597">
        <v>596</v>
      </c>
      <c r="B597" s="9">
        <v>44489</v>
      </c>
      <c r="C597">
        <v>5529</v>
      </c>
      <c r="D597">
        <f t="shared" si="9"/>
        <v>4401.7142857142853</v>
      </c>
    </row>
    <row r="598" spans="1:4" x14ac:dyDescent="0.35">
      <c r="A598">
        <v>597</v>
      </c>
      <c r="B598" s="9">
        <v>44490</v>
      </c>
      <c r="C598">
        <v>5548</v>
      </c>
      <c r="D598">
        <f t="shared" si="9"/>
        <v>4713.7142857142853</v>
      </c>
    </row>
    <row r="599" spans="1:4" x14ac:dyDescent="0.35">
      <c r="A599">
        <v>598</v>
      </c>
      <c r="B599" s="9">
        <v>44491</v>
      </c>
      <c r="C599">
        <v>5651</v>
      </c>
      <c r="D599">
        <f t="shared" si="9"/>
        <v>4914.1428571428569</v>
      </c>
    </row>
    <row r="600" spans="1:4" x14ac:dyDescent="0.35">
      <c r="A600">
        <v>599</v>
      </c>
      <c r="B600" s="9">
        <v>44492</v>
      </c>
      <c r="C600">
        <v>6208</v>
      </c>
      <c r="D600">
        <f t="shared" si="9"/>
        <v>5241.7142857142853</v>
      </c>
    </row>
    <row r="601" spans="1:4" x14ac:dyDescent="0.35">
      <c r="A601">
        <v>600</v>
      </c>
      <c r="B601" s="9">
        <v>44493</v>
      </c>
      <c r="C601">
        <v>4674</v>
      </c>
      <c r="D601">
        <f t="shared" si="9"/>
        <v>5629</v>
      </c>
    </row>
    <row r="602" spans="1:4" x14ac:dyDescent="0.35">
      <c r="A602">
        <v>601</v>
      </c>
      <c r="B602" s="9">
        <v>44494</v>
      </c>
      <c r="C602">
        <v>2913</v>
      </c>
      <c r="D602">
        <f t="shared" si="9"/>
        <v>6019.8571428571431</v>
      </c>
    </row>
    <row r="603" spans="1:4" x14ac:dyDescent="0.35">
      <c r="A603">
        <v>602</v>
      </c>
      <c r="B603" s="9">
        <v>44495</v>
      </c>
      <c r="C603">
        <v>6169</v>
      </c>
      <c r="D603">
        <f t="shared" si="9"/>
        <v>6537.5714285714284</v>
      </c>
    </row>
    <row r="604" spans="1:4" x14ac:dyDescent="0.35">
      <c r="A604">
        <v>603</v>
      </c>
      <c r="B604" s="9">
        <v>44496</v>
      </c>
      <c r="C604">
        <v>8240</v>
      </c>
      <c r="D604">
        <f t="shared" si="9"/>
        <v>7034.5714285714284</v>
      </c>
    </row>
    <row r="605" spans="1:4" x14ac:dyDescent="0.35">
      <c r="A605">
        <v>604</v>
      </c>
      <c r="B605" s="9">
        <v>44497</v>
      </c>
      <c r="C605">
        <v>8284</v>
      </c>
      <c r="D605">
        <f t="shared" si="9"/>
        <v>7372.1428571428569</v>
      </c>
    </row>
    <row r="606" spans="1:4" x14ac:dyDescent="0.35">
      <c r="A606">
        <v>605</v>
      </c>
      <c r="B606" s="9">
        <v>44498</v>
      </c>
      <c r="C606">
        <v>9275</v>
      </c>
      <c r="D606">
        <f t="shared" si="9"/>
        <v>7643.7142857142853</v>
      </c>
    </row>
    <row r="607" spans="1:4" x14ac:dyDescent="0.35">
      <c r="A607">
        <v>606</v>
      </c>
      <c r="B607" s="9">
        <v>44499</v>
      </c>
      <c r="C607">
        <v>9687</v>
      </c>
      <c r="D607">
        <f t="shared" si="9"/>
        <v>7395</v>
      </c>
    </row>
    <row r="608" spans="1:4" x14ac:dyDescent="0.35">
      <c r="A608">
        <v>607</v>
      </c>
      <c r="B608" s="9">
        <v>44500</v>
      </c>
      <c r="C608">
        <v>7037</v>
      </c>
      <c r="D608">
        <f t="shared" si="9"/>
        <v>7691.1428571428569</v>
      </c>
    </row>
    <row r="609" spans="1:4" x14ac:dyDescent="0.35">
      <c r="A609">
        <v>608</v>
      </c>
      <c r="B609" s="9">
        <v>44501</v>
      </c>
      <c r="C609">
        <v>4814</v>
      </c>
      <c r="D609">
        <f t="shared" si="9"/>
        <v>8703.5714285714294</v>
      </c>
    </row>
    <row r="610" spans="1:4" x14ac:dyDescent="0.35">
      <c r="A610">
        <v>609</v>
      </c>
      <c r="B610" s="9">
        <v>44502</v>
      </c>
      <c r="C610">
        <v>4428</v>
      </c>
      <c r="D610">
        <f t="shared" si="9"/>
        <v>9631.7142857142862</v>
      </c>
    </row>
    <row r="611" spans="1:4" x14ac:dyDescent="0.35">
      <c r="A611">
        <v>610</v>
      </c>
      <c r="B611" s="9">
        <v>44503</v>
      </c>
      <c r="C611">
        <v>10313</v>
      </c>
      <c r="D611">
        <f t="shared" si="9"/>
        <v>10397.285714285714</v>
      </c>
    </row>
    <row r="612" spans="1:4" x14ac:dyDescent="0.35">
      <c r="A612">
        <v>611</v>
      </c>
      <c r="B612" s="9">
        <v>44504</v>
      </c>
      <c r="C612">
        <v>15371</v>
      </c>
      <c r="D612">
        <f t="shared" si="9"/>
        <v>11157.714285714286</v>
      </c>
    </row>
    <row r="613" spans="1:4" x14ac:dyDescent="0.35">
      <c r="A613">
        <v>612</v>
      </c>
      <c r="B613" s="9">
        <v>44505</v>
      </c>
      <c r="C613">
        <v>15772</v>
      </c>
      <c r="D613">
        <f t="shared" si="9"/>
        <v>11501</v>
      </c>
    </row>
    <row r="614" spans="1:4" x14ac:dyDescent="0.35">
      <c r="A614">
        <v>613</v>
      </c>
      <c r="B614" s="9">
        <v>44506</v>
      </c>
      <c r="C614">
        <v>15046</v>
      </c>
      <c r="D614">
        <f t="shared" si="9"/>
        <v>12796</v>
      </c>
    </row>
    <row r="615" spans="1:4" x14ac:dyDescent="0.35">
      <c r="A615">
        <v>614</v>
      </c>
      <c r="B615" s="9">
        <v>44507</v>
      </c>
      <c r="C615">
        <v>12360</v>
      </c>
      <c r="D615">
        <f t="shared" si="9"/>
        <v>13950.714285714286</v>
      </c>
    </row>
    <row r="616" spans="1:4" x14ac:dyDescent="0.35">
      <c r="A616">
        <v>615</v>
      </c>
      <c r="B616" s="9">
        <v>44508</v>
      </c>
      <c r="C616">
        <v>7217</v>
      </c>
      <c r="D616">
        <f t="shared" si="9"/>
        <v>14454.857142857143</v>
      </c>
    </row>
    <row r="617" spans="1:4" x14ac:dyDescent="0.35">
      <c r="A617">
        <v>616</v>
      </c>
      <c r="B617" s="9">
        <v>44509</v>
      </c>
      <c r="C617">
        <v>13493</v>
      </c>
      <c r="D617">
        <f t="shared" si="9"/>
        <v>14032.857142857143</v>
      </c>
    </row>
    <row r="618" spans="1:4" x14ac:dyDescent="0.35">
      <c r="A618">
        <v>617</v>
      </c>
      <c r="B618" s="9">
        <v>44510</v>
      </c>
      <c r="C618">
        <v>18396</v>
      </c>
      <c r="D618">
        <f t="shared" si="9"/>
        <v>13901</v>
      </c>
    </row>
    <row r="619" spans="1:4" x14ac:dyDescent="0.35">
      <c r="A619">
        <v>618</v>
      </c>
      <c r="B619" s="9">
        <v>44511</v>
      </c>
      <c r="C619">
        <v>18900</v>
      </c>
      <c r="D619">
        <f t="shared" si="9"/>
        <v>14171.714285714286</v>
      </c>
    </row>
    <row r="620" spans="1:4" x14ac:dyDescent="0.35">
      <c r="A620">
        <v>619</v>
      </c>
      <c r="B620" s="9">
        <v>44512</v>
      </c>
      <c r="C620">
        <v>12818</v>
      </c>
      <c r="D620">
        <f t="shared" si="9"/>
        <v>14482</v>
      </c>
    </row>
    <row r="621" spans="1:4" x14ac:dyDescent="0.35">
      <c r="A621">
        <v>620</v>
      </c>
      <c r="B621" s="9">
        <v>44513</v>
      </c>
      <c r="C621">
        <v>14123</v>
      </c>
      <c r="D621">
        <f t="shared" si="9"/>
        <v>14898.142857142857</v>
      </c>
    </row>
    <row r="622" spans="1:4" x14ac:dyDescent="0.35">
      <c r="A622">
        <v>621</v>
      </c>
      <c r="B622" s="9">
        <v>44514</v>
      </c>
      <c r="C622">
        <v>14255</v>
      </c>
      <c r="D622">
        <f t="shared" si="9"/>
        <v>15706</v>
      </c>
    </row>
    <row r="623" spans="1:4" x14ac:dyDescent="0.35">
      <c r="A623">
        <v>622</v>
      </c>
      <c r="B623" s="9">
        <v>44515</v>
      </c>
      <c r="C623">
        <v>9389</v>
      </c>
      <c r="D623">
        <f t="shared" si="9"/>
        <v>16532.714285714286</v>
      </c>
    </row>
    <row r="624" spans="1:4" x14ac:dyDescent="0.35">
      <c r="A624">
        <v>623</v>
      </c>
      <c r="B624" s="9">
        <v>44516</v>
      </c>
      <c r="C624">
        <v>16406</v>
      </c>
      <c r="D624">
        <f t="shared" si="9"/>
        <v>17993.285714285714</v>
      </c>
    </row>
    <row r="625" spans="1:4" x14ac:dyDescent="0.35">
      <c r="A625">
        <v>624</v>
      </c>
      <c r="B625" s="9">
        <v>44517</v>
      </c>
      <c r="C625">
        <v>24051</v>
      </c>
      <c r="D625">
        <f t="shared" si="9"/>
        <v>19292</v>
      </c>
    </row>
    <row r="626" spans="1:4" x14ac:dyDescent="0.35">
      <c r="A626">
        <v>625</v>
      </c>
      <c r="B626" s="9">
        <v>44518</v>
      </c>
      <c r="C626">
        <v>24687</v>
      </c>
      <c r="D626">
        <f t="shared" si="9"/>
        <v>19923.142857142859</v>
      </c>
    </row>
    <row r="627" spans="1:4" x14ac:dyDescent="0.35">
      <c r="A627">
        <v>626</v>
      </c>
      <c r="B627" s="9">
        <v>44519</v>
      </c>
      <c r="C627">
        <v>23042</v>
      </c>
      <c r="D627">
        <f t="shared" si="9"/>
        <v>20322</v>
      </c>
    </row>
    <row r="628" spans="1:4" x14ac:dyDescent="0.35">
      <c r="A628">
        <v>627</v>
      </c>
      <c r="B628" s="9">
        <v>44520</v>
      </c>
      <c r="C628">
        <v>23214</v>
      </c>
      <c r="D628">
        <f t="shared" si="9"/>
        <v>20799.142857142859</v>
      </c>
    </row>
    <row r="629" spans="1:4" x14ac:dyDescent="0.35">
      <c r="A629">
        <v>628</v>
      </c>
      <c r="B629" s="9">
        <v>44521</v>
      </c>
      <c r="C629">
        <v>18673</v>
      </c>
      <c r="D629">
        <f t="shared" si="9"/>
        <v>21387.142857142859</v>
      </c>
    </row>
    <row r="630" spans="1:4" x14ac:dyDescent="0.35">
      <c r="A630">
        <v>629</v>
      </c>
      <c r="B630" s="9">
        <v>44522</v>
      </c>
      <c r="C630">
        <v>12181</v>
      </c>
      <c r="D630">
        <f t="shared" si="9"/>
        <v>21845.285714285714</v>
      </c>
    </row>
    <row r="631" spans="1:4" x14ac:dyDescent="0.35">
      <c r="A631">
        <v>630</v>
      </c>
      <c r="B631" s="9">
        <v>44523</v>
      </c>
      <c r="C631">
        <v>19746</v>
      </c>
      <c r="D631">
        <f t="shared" si="9"/>
        <v>22343.714285714286</v>
      </c>
    </row>
    <row r="632" spans="1:4" x14ac:dyDescent="0.35">
      <c r="A632">
        <v>631</v>
      </c>
      <c r="B632" s="9">
        <v>44524</v>
      </c>
      <c r="C632">
        <v>28167</v>
      </c>
      <c r="D632">
        <f t="shared" si="9"/>
        <v>22737.142857142859</v>
      </c>
    </row>
    <row r="633" spans="1:4" x14ac:dyDescent="0.35">
      <c r="A633">
        <v>632</v>
      </c>
      <c r="B633" s="9">
        <v>44525</v>
      </c>
      <c r="C633">
        <v>27894</v>
      </c>
      <c r="D633">
        <f t="shared" si="9"/>
        <v>22990.857142857141</v>
      </c>
    </row>
    <row r="634" spans="1:4" x14ac:dyDescent="0.35">
      <c r="A634">
        <v>633</v>
      </c>
      <c r="B634" s="9">
        <v>44526</v>
      </c>
      <c r="C634">
        <v>26531</v>
      </c>
      <c r="D634">
        <f t="shared" si="9"/>
        <v>23104.714285714286</v>
      </c>
    </row>
    <row r="635" spans="1:4" x14ac:dyDescent="0.35">
      <c r="A635">
        <v>634</v>
      </c>
      <c r="B635" s="9">
        <v>44527</v>
      </c>
      <c r="C635">
        <v>25968</v>
      </c>
      <c r="D635">
        <f t="shared" si="9"/>
        <v>22981.428571428572</v>
      </c>
    </row>
    <row r="636" spans="1:4" x14ac:dyDescent="0.35">
      <c r="A636">
        <v>635</v>
      </c>
      <c r="B636" s="9">
        <v>44528</v>
      </c>
      <c r="C636">
        <v>20449</v>
      </c>
      <c r="D636">
        <f t="shared" si="9"/>
        <v>23084.428571428572</v>
      </c>
    </row>
    <row r="637" spans="1:4" x14ac:dyDescent="0.35">
      <c r="A637">
        <v>636</v>
      </c>
      <c r="B637" s="9">
        <v>44529</v>
      </c>
      <c r="C637">
        <v>12978</v>
      </c>
      <c r="D637">
        <f t="shared" si="9"/>
        <v>22980.428571428572</v>
      </c>
    </row>
    <row r="638" spans="1:4" x14ac:dyDescent="0.35">
      <c r="A638">
        <v>637</v>
      </c>
      <c r="B638" s="9">
        <v>44530</v>
      </c>
      <c r="C638">
        <v>18883</v>
      </c>
      <c r="D638">
        <f t="shared" si="9"/>
        <v>23016.714285714286</v>
      </c>
    </row>
    <row r="639" spans="1:4" x14ac:dyDescent="0.35">
      <c r="A639">
        <v>638</v>
      </c>
      <c r="B639" s="9">
        <v>44531</v>
      </c>
      <c r="C639">
        <v>28888</v>
      </c>
      <c r="D639">
        <f t="shared" si="9"/>
        <v>22937.142857142859</v>
      </c>
    </row>
    <row r="640" spans="1:4" x14ac:dyDescent="0.35">
      <c r="A640">
        <v>639</v>
      </c>
      <c r="B640" s="9">
        <v>44532</v>
      </c>
      <c r="C640">
        <v>27166</v>
      </c>
      <c r="D640">
        <f t="shared" si="9"/>
        <v>23191.571428571428</v>
      </c>
    </row>
    <row r="641" spans="1:4" x14ac:dyDescent="0.35">
      <c r="A641">
        <v>640</v>
      </c>
      <c r="B641" s="9">
        <v>44533</v>
      </c>
      <c r="C641">
        <v>26785</v>
      </c>
      <c r="D641">
        <f t="shared" si="9"/>
        <v>23215.285714285714</v>
      </c>
    </row>
    <row r="642" spans="1:4" x14ac:dyDescent="0.35">
      <c r="A642">
        <v>641</v>
      </c>
      <c r="B642" s="9">
        <v>44534</v>
      </c>
      <c r="C642">
        <v>25411</v>
      </c>
      <c r="D642">
        <f t="shared" si="9"/>
        <v>23260.285714285714</v>
      </c>
    </row>
    <row r="643" spans="1:4" x14ac:dyDescent="0.35">
      <c r="A643">
        <v>642</v>
      </c>
      <c r="B643" s="9">
        <v>44535</v>
      </c>
      <c r="C643">
        <v>22230</v>
      </c>
      <c r="D643">
        <f t="shared" si="9"/>
        <v>23179</v>
      </c>
    </row>
    <row r="644" spans="1:4" x14ac:dyDescent="0.35">
      <c r="A644">
        <v>643</v>
      </c>
      <c r="B644" s="9">
        <v>44536</v>
      </c>
      <c r="C644">
        <v>13144</v>
      </c>
      <c r="D644">
        <f t="shared" si="9"/>
        <v>23195.857142857141</v>
      </c>
    </row>
    <row r="645" spans="1:4" x14ac:dyDescent="0.35">
      <c r="A645">
        <v>644</v>
      </c>
      <c r="B645" s="9">
        <v>44537</v>
      </c>
      <c r="C645">
        <v>19198</v>
      </c>
      <c r="D645">
        <f t="shared" si="9"/>
        <v>22914.142857142859</v>
      </c>
    </row>
    <row r="646" spans="1:4" x14ac:dyDescent="0.35">
      <c r="A646">
        <v>645</v>
      </c>
      <c r="B646" s="9">
        <v>44538</v>
      </c>
      <c r="C646">
        <v>28319</v>
      </c>
      <c r="D646">
        <f t="shared" ref="D646:D701" si="10">AVERAGE(C643:C649)</f>
        <v>22658.285714285714</v>
      </c>
    </row>
    <row r="647" spans="1:4" x14ac:dyDescent="0.35">
      <c r="A647">
        <v>646</v>
      </c>
      <c r="B647" s="9">
        <v>44539</v>
      </c>
      <c r="C647">
        <v>27284</v>
      </c>
      <c r="D647">
        <f t="shared" si="10"/>
        <v>22241.285714285714</v>
      </c>
    </row>
    <row r="648" spans="1:4" x14ac:dyDescent="0.35">
      <c r="A648">
        <v>647</v>
      </c>
      <c r="B648" s="9">
        <v>44540</v>
      </c>
      <c r="C648">
        <v>24813</v>
      </c>
      <c r="D648">
        <f t="shared" si="10"/>
        <v>21970.571428571428</v>
      </c>
    </row>
    <row r="649" spans="1:4" x14ac:dyDescent="0.35">
      <c r="A649">
        <v>648</v>
      </c>
      <c r="B649" s="9">
        <v>44541</v>
      </c>
      <c r="C649">
        <v>23620</v>
      </c>
      <c r="D649">
        <f t="shared" si="10"/>
        <v>21700.714285714286</v>
      </c>
    </row>
    <row r="650" spans="1:4" x14ac:dyDescent="0.35">
      <c r="A650">
        <v>649</v>
      </c>
      <c r="B650" s="9">
        <v>44542</v>
      </c>
      <c r="C650">
        <v>19311</v>
      </c>
      <c r="D650">
        <f t="shared" si="10"/>
        <v>21093.857142857141</v>
      </c>
    </row>
    <row r="651" spans="1:4" x14ac:dyDescent="0.35">
      <c r="A651">
        <v>650</v>
      </c>
      <c r="B651" s="9">
        <v>44543</v>
      </c>
      <c r="C651">
        <v>11249</v>
      </c>
      <c r="D651">
        <f t="shared" si="10"/>
        <v>20330</v>
      </c>
    </row>
    <row r="652" spans="1:4" x14ac:dyDescent="0.35">
      <c r="A652">
        <v>651</v>
      </c>
      <c r="B652" s="9">
        <v>44544</v>
      </c>
      <c r="C652">
        <v>17309</v>
      </c>
      <c r="D652">
        <f t="shared" si="10"/>
        <v>19627.285714285714</v>
      </c>
    </row>
    <row r="653" spans="1:4" x14ac:dyDescent="0.35">
      <c r="A653">
        <v>652</v>
      </c>
      <c r="B653" s="9">
        <v>44545</v>
      </c>
      <c r="C653">
        <v>24071</v>
      </c>
      <c r="D653">
        <f t="shared" si="10"/>
        <v>19003</v>
      </c>
    </row>
    <row r="654" spans="1:4" x14ac:dyDescent="0.35">
      <c r="A654">
        <v>653</v>
      </c>
      <c r="B654" s="9">
        <v>44546</v>
      </c>
      <c r="C654">
        <v>21937</v>
      </c>
      <c r="D654">
        <f t="shared" si="10"/>
        <v>18509.714285714286</v>
      </c>
    </row>
    <row r="655" spans="1:4" x14ac:dyDescent="0.35">
      <c r="A655">
        <v>654</v>
      </c>
      <c r="B655" s="9">
        <v>44547</v>
      </c>
      <c r="C655">
        <v>19894</v>
      </c>
      <c r="D655">
        <f t="shared" si="10"/>
        <v>18262.857142857141</v>
      </c>
    </row>
    <row r="656" spans="1:4" x14ac:dyDescent="0.35">
      <c r="A656">
        <v>655</v>
      </c>
      <c r="B656" s="9">
        <v>44548</v>
      </c>
      <c r="C656">
        <v>19250</v>
      </c>
      <c r="D656">
        <f t="shared" si="10"/>
        <v>17741.571428571428</v>
      </c>
    </row>
    <row r="657" spans="1:4" x14ac:dyDescent="0.35">
      <c r="A657">
        <v>656</v>
      </c>
      <c r="B657" s="9">
        <v>44549</v>
      </c>
      <c r="C657">
        <v>15858</v>
      </c>
      <c r="D657">
        <f t="shared" si="10"/>
        <v>16856.285714285714</v>
      </c>
    </row>
    <row r="658" spans="1:4" x14ac:dyDescent="0.35">
      <c r="A658">
        <v>657</v>
      </c>
      <c r="B658" s="9">
        <v>44550</v>
      </c>
      <c r="C658">
        <v>9521</v>
      </c>
      <c r="D658">
        <f t="shared" si="10"/>
        <v>16151.571428571429</v>
      </c>
    </row>
    <row r="659" spans="1:4" x14ac:dyDescent="0.35">
      <c r="A659">
        <v>658</v>
      </c>
      <c r="B659" s="9">
        <v>44551</v>
      </c>
      <c r="C659">
        <v>13660</v>
      </c>
      <c r="D659">
        <f t="shared" si="10"/>
        <v>15492.571428571429</v>
      </c>
    </row>
    <row r="660" spans="1:4" x14ac:dyDescent="0.35">
      <c r="A660">
        <v>659</v>
      </c>
      <c r="B660" s="9">
        <v>44552</v>
      </c>
      <c r="C660">
        <v>17874</v>
      </c>
      <c r="D660">
        <f t="shared" si="10"/>
        <v>14270.142857142857</v>
      </c>
    </row>
    <row r="661" spans="1:4" x14ac:dyDescent="0.35">
      <c r="A661">
        <v>660</v>
      </c>
      <c r="B661" s="9">
        <v>44553</v>
      </c>
      <c r="C661">
        <v>17004</v>
      </c>
      <c r="D661">
        <f t="shared" si="10"/>
        <v>12888.285714285714</v>
      </c>
    </row>
    <row r="662" spans="1:4" x14ac:dyDescent="0.35">
      <c r="A662">
        <v>661</v>
      </c>
      <c r="B662" s="9">
        <v>44554</v>
      </c>
      <c r="C662">
        <v>15281</v>
      </c>
      <c r="D662">
        <f t="shared" si="10"/>
        <v>12236.428571428571</v>
      </c>
    </row>
    <row r="663" spans="1:4" x14ac:dyDescent="0.35">
      <c r="A663">
        <v>662</v>
      </c>
      <c r="B663" s="9">
        <v>44555</v>
      </c>
      <c r="C663">
        <v>10693</v>
      </c>
      <c r="D663">
        <f t="shared" si="10"/>
        <v>11678.285714285714</v>
      </c>
    </row>
    <row r="664" spans="1:4" x14ac:dyDescent="0.35">
      <c r="A664">
        <v>663</v>
      </c>
      <c r="B664" s="9">
        <v>44556</v>
      </c>
      <c r="C664">
        <v>6185</v>
      </c>
      <c r="D664">
        <f t="shared" si="10"/>
        <v>11333.142857142857</v>
      </c>
    </row>
    <row r="665" spans="1:4" x14ac:dyDescent="0.35">
      <c r="A665">
        <v>664</v>
      </c>
      <c r="B665" s="9">
        <v>44557</v>
      </c>
      <c r="C665">
        <v>4958</v>
      </c>
      <c r="D665">
        <f t="shared" si="10"/>
        <v>10936</v>
      </c>
    </row>
    <row r="666" spans="1:4" x14ac:dyDescent="0.35">
      <c r="A666">
        <v>665</v>
      </c>
      <c r="B666" s="9">
        <v>44558</v>
      </c>
      <c r="C666">
        <v>9753</v>
      </c>
      <c r="D666">
        <f t="shared" si="10"/>
        <v>10676.285714285714</v>
      </c>
    </row>
    <row r="667" spans="1:4" x14ac:dyDescent="0.35">
      <c r="A667">
        <v>666</v>
      </c>
      <c r="B667" s="9">
        <v>44559</v>
      </c>
      <c r="C667">
        <v>15458</v>
      </c>
      <c r="D667">
        <f t="shared" si="10"/>
        <v>10853.428571428571</v>
      </c>
    </row>
    <row r="668" spans="1:4" x14ac:dyDescent="0.35">
      <c r="A668">
        <v>667</v>
      </c>
      <c r="B668" s="9">
        <v>44560</v>
      </c>
      <c r="C668">
        <v>14224</v>
      </c>
      <c r="D668">
        <f t="shared" si="10"/>
        <v>10985.142857142857</v>
      </c>
    </row>
    <row r="669" spans="1:4" x14ac:dyDescent="0.35">
      <c r="A669">
        <v>668</v>
      </c>
      <c r="B669" s="9">
        <v>44561</v>
      </c>
      <c r="C669">
        <v>13463</v>
      </c>
      <c r="D669">
        <f t="shared" si="10"/>
        <v>11182.428571428571</v>
      </c>
    </row>
    <row r="670" spans="1:4" x14ac:dyDescent="0.35">
      <c r="A670">
        <v>669</v>
      </c>
      <c r="B670" s="9">
        <v>44562</v>
      </c>
      <c r="C670">
        <v>11933</v>
      </c>
      <c r="D670">
        <f t="shared" si="10"/>
        <v>11435</v>
      </c>
    </row>
    <row r="671" spans="1:4" x14ac:dyDescent="0.35">
      <c r="A671">
        <v>670</v>
      </c>
      <c r="B671" s="9">
        <v>44563</v>
      </c>
      <c r="C671">
        <v>7107</v>
      </c>
      <c r="D671">
        <f t="shared" si="10"/>
        <v>11664.285714285714</v>
      </c>
    </row>
    <row r="672" spans="1:4" x14ac:dyDescent="0.35">
      <c r="A672">
        <v>671</v>
      </c>
      <c r="B672" s="9">
        <v>44564</v>
      </c>
      <c r="C672">
        <v>6339</v>
      </c>
      <c r="D672">
        <f t="shared" si="10"/>
        <v>11981.714285714286</v>
      </c>
    </row>
    <row r="673" spans="1:4" x14ac:dyDescent="0.35">
      <c r="A673">
        <v>672</v>
      </c>
      <c r="B673" s="9">
        <v>44565</v>
      </c>
      <c r="C673">
        <v>11521</v>
      </c>
      <c r="D673">
        <f t="shared" si="10"/>
        <v>11744.285714285714</v>
      </c>
    </row>
    <row r="674" spans="1:4" x14ac:dyDescent="0.35">
      <c r="A674">
        <v>673</v>
      </c>
      <c r="B674" s="9">
        <v>44566</v>
      </c>
      <c r="C674">
        <v>17063</v>
      </c>
      <c r="D674">
        <f t="shared" si="10"/>
        <v>11579.857142857143</v>
      </c>
    </row>
    <row r="675" spans="1:4" x14ac:dyDescent="0.35">
      <c r="A675">
        <v>674</v>
      </c>
      <c r="B675" s="9">
        <v>44567</v>
      </c>
      <c r="C675">
        <v>16446</v>
      </c>
      <c r="D675">
        <f t="shared" si="10"/>
        <v>12135.571428571429</v>
      </c>
    </row>
    <row r="676" spans="1:4" x14ac:dyDescent="0.35">
      <c r="A676">
        <v>675</v>
      </c>
      <c r="B676" s="9">
        <v>44568</v>
      </c>
      <c r="C676">
        <v>11801</v>
      </c>
      <c r="D676">
        <f t="shared" si="10"/>
        <v>12333</v>
      </c>
    </row>
    <row r="677" spans="1:4" x14ac:dyDescent="0.35">
      <c r="A677">
        <v>676</v>
      </c>
      <c r="B677" s="9">
        <v>44569</v>
      </c>
      <c r="C677">
        <v>10782</v>
      </c>
      <c r="D677">
        <f t="shared" si="10"/>
        <v>12300.714285714286</v>
      </c>
    </row>
    <row r="678" spans="1:4" x14ac:dyDescent="0.35">
      <c r="A678">
        <v>677</v>
      </c>
      <c r="B678" s="9">
        <v>44570</v>
      </c>
      <c r="C678">
        <v>10997</v>
      </c>
      <c r="D678">
        <f t="shared" si="10"/>
        <v>12156.142857142857</v>
      </c>
    </row>
    <row r="679" spans="1:4" x14ac:dyDescent="0.35">
      <c r="A679">
        <v>678</v>
      </c>
      <c r="B679" s="9">
        <v>44571</v>
      </c>
      <c r="C679">
        <v>7721</v>
      </c>
      <c r="D679">
        <f t="shared" si="10"/>
        <v>12200.428571428571</v>
      </c>
    </row>
    <row r="680" spans="1:4" x14ac:dyDescent="0.35">
      <c r="A680">
        <v>679</v>
      </c>
      <c r="B680" s="9">
        <v>44572</v>
      </c>
      <c r="C680">
        <v>11295</v>
      </c>
      <c r="D680">
        <f t="shared" si="10"/>
        <v>12796.857142857143</v>
      </c>
    </row>
    <row r="681" spans="1:4" x14ac:dyDescent="0.35">
      <c r="A681">
        <v>680</v>
      </c>
      <c r="B681" s="9">
        <v>44573</v>
      </c>
      <c r="C681">
        <v>16051</v>
      </c>
      <c r="D681">
        <f t="shared" si="10"/>
        <v>13650.571428571429</v>
      </c>
    </row>
    <row r="682" spans="1:4" x14ac:dyDescent="0.35">
      <c r="A682">
        <v>681</v>
      </c>
      <c r="B682" s="9">
        <v>44574</v>
      </c>
      <c r="C682">
        <v>16756</v>
      </c>
      <c r="D682">
        <f t="shared" si="10"/>
        <v>14156.428571428571</v>
      </c>
    </row>
    <row r="683" spans="1:4" x14ac:dyDescent="0.35">
      <c r="A683">
        <v>682</v>
      </c>
      <c r="B683" s="9">
        <v>44575</v>
      </c>
      <c r="C683">
        <v>15976</v>
      </c>
      <c r="D683">
        <f t="shared" si="10"/>
        <v>14533.428571428571</v>
      </c>
    </row>
    <row r="684" spans="1:4" x14ac:dyDescent="0.35">
      <c r="A684">
        <v>683</v>
      </c>
      <c r="B684" s="9">
        <v>44576</v>
      </c>
      <c r="C684">
        <v>16758</v>
      </c>
      <c r="D684">
        <f t="shared" si="10"/>
        <v>15707.142857142857</v>
      </c>
    </row>
    <row r="685" spans="1:4" x14ac:dyDescent="0.35">
      <c r="A685">
        <v>684</v>
      </c>
      <c r="B685" s="9">
        <v>44577</v>
      </c>
      <c r="C685">
        <v>14538</v>
      </c>
      <c r="D685">
        <f t="shared" si="10"/>
        <v>17758.142857142859</v>
      </c>
    </row>
    <row r="686" spans="1:4" x14ac:dyDescent="0.35">
      <c r="A686">
        <v>685</v>
      </c>
      <c r="B686" s="9">
        <v>44578</v>
      </c>
      <c r="C686">
        <v>10360</v>
      </c>
      <c r="D686">
        <f t="shared" si="10"/>
        <v>20032.285714285714</v>
      </c>
    </row>
    <row r="687" spans="1:4" x14ac:dyDescent="0.35">
      <c r="A687">
        <v>686</v>
      </c>
      <c r="B687" s="9">
        <v>44579</v>
      </c>
      <c r="C687">
        <v>19511</v>
      </c>
      <c r="D687">
        <f t="shared" si="10"/>
        <v>22961.714285714286</v>
      </c>
    </row>
    <row r="688" spans="1:4" x14ac:dyDescent="0.35">
      <c r="A688">
        <v>687</v>
      </c>
      <c r="B688" s="9">
        <v>44580</v>
      </c>
      <c r="C688">
        <v>30408</v>
      </c>
      <c r="D688">
        <f t="shared" si="10"/>
        <v>26378.142857142859</v>
      </c>
    </row>
    <row r="689" spans="1:4" x14ac:dyDescent="0.35">
      <c r="A689">
        <v>688</v>
      </c>
      <c r="B689" s="9">
        <v>44581</v>
      </c>
      <c r="C689">
        <v>32675</v>
      </c>
      <c r="D689">
        <f t="shared" si="10"/>
        <v>29144.142857142859</v>
      </c>
    </row>
    <row r="690" spans="1:4" x14ac:dyDescent="0.35">
      <c r="A690">
        <v>689</v>
      </c>
      <c r="B690" s="9">
        <v>44582</v>
      </c>
      <c r="C690">
        <v>36482</v>
      </c>
      <c r="D690">
        <f t="shared" si="10"/>
        <v>31801.571428571428</v>
      </c>
    </row>
    <row r="691" spans="1:4" x14ac:dyDescent="0.35">
      <c r="A691">
        <v>690</v>
      </c>
      <c r="B691" s="9">
        <v>44583</v>
      </c>
      <c r="C691">
        <v>40673</v>
      </c>
      <c r="D691">
        <f t="shared" si="10"/>
        <v>34269.571428571428</v>
      </c>
    </row>
    <row r="692" spans="1:4" x14ac:dyDescent="0.35">
      <c r="A692">
        <v>691</v>
      </c>
      <c r="B692" s="9">
        <v>44584</v>
      </c>
      <c r="C692">
        <v>33900</v>
      </c>
      <c r="D692">
        <f t="shared" si="10"/>
        <v>37518.428571428572</v>
      </c>
    </row>
    <row r="693" spans="1:4" x14ac:dyDescent="0.35">
      <c r="A693">
        <v>692</v>
      </c>
      <c r="B693" s="9">
        <v>44585</v>
      </c>
      <c r="C693">
        <v>28962</v>
      </c>
      <c r="D693">
        <f t="shared" si="10"/>
        <v>41049.714285714283</v>
      </c>
    </row>
    <row r="694" spans="1:4" x14ac:dyDescent="0.35">
      <c r="A694">
        <v>693</v>
      </c>
      <c r="B694" s="9">
        <v>44586</v>
      </c>
      <c r="C694">
        <v>36787</v>
      </c>
      <c r="D694">
        <f t="shared" si="10"/>
        <v>43981.571428571428</v>
      </c>
    </row>
    <row r="695" spans="1:4" x14ac:dyDescent="0.35">
      <c r="A695">
        <v>694</v>
      </c>
      <c r="B695" s="9">
        <v>44587</v>
      </c>
      <c r="C695">
        <v>53150</v>
      </c>
      <c r="D695">
        <f t="shared" si="10"/>
        <v>45516.857142857145</v>
      </c>
    </row>
    <row r="696" spans="1:4" x14ac:dyDescent="0.35">
      <c r="A696">
        <v>695</v>
      </c>
      <c r="B696" s="9">
        <v>44588</v>
      </c>
      <c r="C696">
        <v>57394</v>
      </c>
      <c r="D696">
        <f t="shared" si="10"/>
        <v>47537.714285714283</v>
      </c>
    </row>
    <row r="697" spans="1:4" x14ac:dyDescent="0.35">
      <c r="A697">
        <v>696</v>
      </c>
      <c r="B697" s="9">
        <v>44589</v>
      </c>
      <c r="C697">
        <v>57005</v>
      </c>
      <c r="D697">
        <f t="shared" si="10"/>
        <v>48159</v>
      </c>
    </row>
    <row r="698" spans="1:4" x14ac:dyDescent="0.35">
      <c r="A698">
        <v>697</v>
      </c>
      <c r="B698" s="9">
        <v>44590</v>
      </c>
      <c r="C698">
        <v>51420</v>
      </c>
      <c r="D698">
        <f t="shared" si="10"/>
        <v>48457.857142857145</v>
      </c>
    </row>
    <row r="699" spans="1:4" x14ac:dyDescent="0.35">
      <c r="A699">
        <v>698</v>
      </c>
      <c r="B699" s="9">
        <v>44591</v>
      </c>
      <c r="C699">
        <v>48046</v>
      </c>
      <c r="D699">
        <f t="shared" si="10"/>
        <v>47675.833333333336</v>
      </c>
    </row>
    <row r="700" spans="1:4" x14ac:dyDescent="0.35">
      <c r="A700">
        <v>699</v>
      </c>
      <c r="B700" s="9">
        <v>44592</v>
      </c>
      <c r="C700">
        <v>33311</v>
      </c>
      <c r="D700">
        <f t="shared" si="10"/>
        <v>45732.2</v>
      </c>
    </row>
    <row r="701" spans="1:4" x14ac:dyDescent="0.35">
      <c r="A701">
        <v>700</v>
      </c>
      <c r="B701" s="9">
        <v>44593</v>
      </c>
      <c r="C701">
        <v>38879</v>
      </c>
      <c r="D701">
        <f t="shared" si="10"/>
        <v>42914</v>
      </c>
    </row>
    <row r="702" spans="1:4" x14ac:dyDescent="0.35">
      <c r="B702" s="9"/>
    </row>
    <row r="703" spans="1:4" x14ac:dyDescent="0.35">
      <c r="B703" s="9"/>
    </row>
    <row r="704" spans="1:4" x14ac:dyDescent="0.35">
      <c r="B704" s="9"/>
    </row>
    <row r="705" spans="2:2" x14ac:dyDescent="0.35">
      <c r="B705" s="9"/>
    </row>
    <row r="706" spans="2:2" x14ac:dyDescent="0.35">
      <c r="B706" s="9"/>
    </row>
    <row r="707" spans="2:2" x14ac:dyDescent="0.35">
      <c r="B707" s="9"/>
    </row>
    <row r="708" spans="2:2" x14ac:dyDescent="0.35">
      <c r="B708" s="9"/>
    </row>
    <row r="709" spans="2:2" x14ac:dyDescent="0.35">
      <c r="B709" s="9"/>
    </row>
    <row r="710" spans="2:2" x14ac:dyDescent="0.35">
      <c r="B710" s="9"/>
    </row>
    <row r="711" spans="2:2" x14ac:dyDescent="0.35">
      <c r="B711" s="9"/>
    </row>
    <row r="712" spans="2:2" x14ac:dyDescent="0.35">
      <c r="B712" s="9"/>
    </row>
    <row r="713" spans="2:2" x14ac:dyDescent="0.35">
      <c r="B713" s="9"/>
    </row>
    <row r="714" spans="2:2" x14ac:dyDescent="0.35">
      <c r="B714" s="9"/>
    </row>
    <row r="715" spans="2:2" x14ac:dyDescent="0.35">
      <c r="B715" s="9"/>
    </row>
    <row r="716" spans="2:2" x14ac:dyDescent="0.35">
      <c r="B716" s="9"/>
    </row>
    <row r="717" spans="2:2" x14ac:dyDescent="0.35">
      <c r="B717" s="9"/>
    </row>
    <row r="718" spans="2:2" x14ac:dyDescent="0.35">
      <c r="B718" s="9"/>
    </row>
    <row r="719" spans="2:2" x14ac:dyDescent="0.35">
      <c r="B719" s="9"/>
    </row>
    <row r="720" spans="2:2" x14ac:dyDescent="0.35">
      <c r="B720" s="9"/>
    </row>
    <row r="721" spans="2:2" x14ac:dyDescent="0.35">
      <c r="B721" s="9"/>
    </row>
    <row r="722" spans="2:2" x14ac:dyDescent="0.35">
      <c r="B722" s="9"/>
    </row>
    <row r="723" spans="2:2" x14ac:dyDescent="0.35">
      <c r="B723" s="9"/>
    </row>
    <row r="724" spans="2:2" x14ac:dyDescent="0.35">
      <c r="B724" s="9"/>
    </row>
    <row r="725" spans="2:2" x14ac:dyDescent="0.35">
      <c r="B725" s="9"/>
    </row>
    <row r="726" spans="2:2" x14ac:dyDescent="0.35">
      <c r="B726" s="9"/>
    </row>
    <row r="727" spans="2:2" x14ac:dyDescent="0.35">
      <c r="B727" s="9"/>
    </row>
    <row r="728" spans="2:2" x14ac:dyDescent="0.35">
      <c r="B728" s="9"/>
    </row>
    <row r="729" spans="2:2" x14ac:dyDescent="0.35">
      <c r="B729" s="9"/>
    </row>
    <row r="730" spans="2:2" x14ac:dyDescent="0.35">
      <c r="B730" s="9"/>
    </row>
    <row r="731" spans="2:2" x14ac:dyDescent="0.35">
      <c r="B731" s="9"/>
    </row>
    <row r="732" spans="2:2" x14ac:dyDescent="0.35">
      <c r="B732" s="9"/>
    </row>
    <row r="733" spans="2:2" x14ac:dyDescent="0.35">
      <c r="B733" s="9"/>
    </row>
    <row r="734" spans="2:2" x14ac:dyDescent="0.35">
      <c r="B734" s="9"/>
    </row>
    <row r="735" spans="2:2" x14ac:dyDescent="0.35">
      <c r="B735" s="9"/>
    </row>
    <row r="736" spans="2:2" x14ac:dyDescent="0.35">
      <c r="B736" s="9"/>
    </row>
    <row r="737" spans="2:2" x14ac:dyDescent="0.35">
      <c r="B737" s="9"/>
    </row>
    <row r="738" spans="2:2" x14ac:dyDescent="0.35">
      <c r="B738" s="9"/>
    </row>
    <row r="739" spans="2:2" x14ac:dyDescent="0.35">
      <c r="B739" s="9"/>
    </row>
    <row r="740" spans="2:2" x14ac:dyDescent="0.35">
      <c r="B74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Janosz</dc:creator>
  <cp:lastModifiedBy>Jakub Janosz</cp:lastModifiedBy>
  <dcterms:created xsi:type="dcterms:W3CDTF">2022-04-24T13:36:04Z</dcterms:created>
  <dcterms:modified xsi:type="dcterms:W3CDTF">2022-04-24T18:35:02Z</dcterms:modified>
</cp:coreProperties>
</file>