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t_raw" sheetId="1" state="visible" r:id="rId2"/>
    <sheet name="mat_scale_cols" sheetId="2" state="visible" r:id="rId3"/>
    <sheet name="mat_scale_order" sheetId="3" state="visible" r:id="rId4"/>
    <sheet name="mat_scale_row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<sst xmlns="http://schemas.openxmlformats.org/spreadsheetml/2006/main" count="436" uniqueCount="58">
  <si>
    <t xml:space="preserve">Raw transition probabilities. Values represent probability of column celltype becoming row celltype.</t>
  </si>
  <si>
    <t xml:space="preserve">AnteriorEndoderm_N0</t>
  </si>
  <si>
    <t xml:space="preserve">AnteriorEndoderm_N2</t>
  </si>
  <si>
    <t xml:space="preserve">AnteriorMesendoderm_G4</t>
  </si>
  <si>
    <t xml:space="preserve">AnteriorNeuralPlate_N2</t>
  </si>
  <si>
    <t xml:space="preserve">AnteriorNeuralTube_N5</t>
  </si>
  <si>
    <t xml:space="preserve">AnteriorTipNotochord_N5</t>
  </si>
  <si>
    <t xml:space="preserve">AxialMesendoderm_G4</t>
  </si>
  <si>
    <t xml:space="preserve">DorsalBlastoporeLip_N0</t>
  </si>
  <si>
    <t xml:space="preserve">Ectoderm_elavl_N0</t>
  </si>
  <si>
    <t xml:space="preserve">Ectoderm_G4</t>
  </si>
  <si>
    <t xml:space="preserve">Ectoderm_N0</t>
  </si>
  <si>
    <t xml:space="preserve">Ectoderm_N5</t>
  </si>
  <si>
    <t xml:space="preserve">Endoderm_N2</t>
  </si>
  <si>
    <t xml:space="preserve">EndostyleEndo_N5</t>
  </si>
  <si>
    <t xml:space="preserve">HindGutEndoderm_N5</t>
  </si>
  <si>
    <t xml:space="preserve">LateralEndoderm_N0</t>
  </si>
  <si>
    <t xml:space="preserve">LateralMesendoderm_G4</t>
  </si>
  <si>
    <t xml:space="preserve">LeftDiverticulum_N5</t>
  </si>
  <si>
    <t xml:space="preserve">LPM1_N5</t>
  </si>
  <si>
    <t xml:space="preserve">LPM2_N2</t>
  </si>
  <si>
    <t xml:space="preserve">LPM2_N5</t>
  </si>
  <si>
    <t xml:space="preserve">MidGutEndoderm_N5</t>
  </si>
  <si>
    <t xml:space="preserve">NeuralCrest-likeCells_N5</t>
  </si>
  <si>
    <t xml:space="preserve">NeuralPlate_G4</t>
  </si>
  <si>
    <t xml:space="preserve">NeuralPlate_N0</t>
  </si>
  <si>
    <t xml:space="preserve">NeuralPlate_N2</t>
  </si>
  <si>
    <t xml:space="preserve">NeuralTube_N5</t>
  </si>
  <si>
    <t xml:space="preserve">Notochord_N0</t>
  </si>
  <si>
    <t xml:space="preserve">Notochord_N2</t>
  </si>
  <si>
    <t xml:space="preserve">Notochord_N5</t>
  </si>
  <si>
    <t xml:space="preserve">ParaxialMesoderm_N0</t>
  </si>
  <si>
    <t xml:space="preserve">PharyngealAntEndo1_N5</t>
  </si>
  <si>
    <t xml:space="preserve">PharyngealAntEndo2_N5</t>
  </si>
  <si>
    <t xml:space="preserve">PharyngealEndoderm_N2</t>
  </si>
  <si>
    <t xml:space="preserve">PharyngealPostDorsalEndo_N5</t>
  </si>
  <si>
    <t xml:space="preserve">PharyngealPostVentralEndo_N5</t>
  </si>
  <si>
    <t xml:space="preserve">PosteriorDorsalMesendoderm_G4</t>
  </si>
  <si>
    <t xml:space="preserve">PosteriorNotochord_N2</t>
  </si>
  <si>
    <t xml:space="preserve">PosteriorUndifferentiatedSomites_N2</t>
  </si>
  <si>
    <t xml:space="preserve">PreaxialMesendoderm_G4</t>
  </si>
  <si>
    <t xml:space="preserve">PrechordalMesoderm_N2</t>
  </si>
  <si>
    <t xml:space="preserve">PrechordalPlate_N0</t>
  </si>
  <si>
    <t xml:space="preserve">Somites_N2</t>
  </si>
  <si>
    <t xml:space="preserve">Somites_N5</t>
  </si>
  <si>
    <t xml:space="preserve">TailbudMesoderm_N0</t>
  </si>
  <si>
    <t xml:space="preserve">TailbudMesoderm_N2</t>
  </si>
  <si>
    <t xml:space="preserve">TailbudMesoderm_N5</t>
  </si>
  <si>
    <t xml:space="preserve">Unidentified_G4</t>
  </si>
  <si>
    <t xml:space="preserve">Unidentified_N0</t>
  </si>
  <si>
    <t xml:space="preserve">Unidentified_N5</t>
  </si>
  <si>
    <t xml:space="preserve">UnidentifiedPharyngealEndo_N5</t>
  </si>
  <si>
    <t xml:space="preserve">VentralAnteriorMesendoderm_G4</t>
  </si>
  <si>
    <t xml:space="preserve">VentralEndoderm_N0</t>
  </si>
  <si>
    <t xml:space="preserve">VentralPosteriorMesendoderm_G4</t>
  </si>
  <si>
    <r>
      <rPr>
        <sz val="11"/>
        <color rgb="FF000000"/>
        <rFont val="Calibri"/>
        <family val="2"/>
        <charset val="1"/>
      </rPr>
      <t xml:space="preserve">Column scaled probabilities. Values represent column z-scaled probabilities of column celltype becoming row celltype. </t>
    </r>
    <r>
      <rPr>
        <sz val="11"/>
        <color rgb="FF000000"/>
        <rFont val="Calibri"/>
        <family val="2"/>
      </rPr>
      <t xml:space="preserve">Useful to investigate consequent celltypes (forward in time).</t>
    </r>
  </si>
  <si>
    <t xml:space="preserve">Ordered probabilities. Values represent order of column z-scaled probabilities of column celltype becoming row celltype from most probable (1) to less probable.</t>
  </si>
  <si>
    <t xml:space="preserve">Row scaled probabilities. Values represent row z-scaled probabilities of column celltype becoming row celltype. Useful to investigate celltypes of origin (backwards in time).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</si>
</sst>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45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45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32.01"/>
    <col collapsed="false" customWidth="true" hidden="false" outlineLevel="0" max="3" min="2" style="1" width="15.57"/>
    <col collapsed="false" customWidth="true" hidden="false" outlineLevel="0" max="4" min="4" style="1" width="18"/>
    <col collapsed="false" customWidth="true" hidden="false" outlineLevel="0" max="5" min="5" style="1" width="16.24"/>
    <col collapsed="false" customWidth="true" hidden="false" outlineLevel="0" max="6" min="6" style="1" width="16.13"/>
    <col collapsed="false" customWidth="true" hidden="false" outlineLevel="0" max="7" min="7" style="1" width="17.45"/>
    <col collapsed="false" customWidth="true" hidden="false" outlineLevel="0" max="8" min="8" style="1" width="16.13"/>
    <col collapsed="false" customWidth="true" hidden="false" outlineLevel="0" max="9" min="9" style="1" width="16.57"/>
    <col collapsed="false" customWidth="true" hidden="false" outlineLevel="0" max="10" min="10" style="1" width="13.81"/>
    <col collapsed="false" customWidth="true" hidden="false" outlineLevel="0" max="13" min="11" style="1" width="10.51"/>
    <col collapsed="false" customWidth="true" hidden="false" outlineLevel="0" max="14" min="14" style="1" width="10.96"/>
    <col collapsed="false" customWidth="true" hidden="false" outlineLevel="0" max="15" min="15" style="1" width="13.59"/>
    <col collapsed="false" customWidth="true" hidden="false" outlineLevel="0" max="16" min="16" style="1" width="15.8"/>
    <col collapsed="false" customWidth="true" hidden="false" outlineLevel="0" max="17" min="17" style="1" width="14.92"/>
    <col collapsed="false" customWidth="true" hidden="false" outlineLevel="0" max="18" min="18" style="1" width="17.34"/>
    <col collapsed="false" customWidth="true" hidden="false" outlineLevel="0" max="19" min="19" style="1" width="14.58"/>
    <col collapsed="false" customWidth="true" hidden="false" outlineLevel="0" max="22" min="20" style="1" width="8.41"/>
    <col collapsed="false" customWidth="true" hidden="false" outlineLevel="0" max="23" min="23" style="1" width="15.26"/>
    <col collapsed="false" customWidth="true" hidden="false" outlineLevel="0" max="24" min="24" style="1" width="16.79"/>
    <col collapsed="false" customWidth="true" hidden="false" outlineLevel="0" max="27" min="25" style="1" width="11.61"/>
    <col collapsed="false" customWidth="true" hidden="false" outlineLevel="0" max="28" min="28" style="1" width="11.51"/>
    <col collapsed="false" customWidth="true" hidden="false" outlineLevel="0" max="31" min="29" style="1" width="10.96"/>
    <col collapsed="false" customWidth="true" hidden="false" outlineLevel="0" max="32" min="32" style="1" width="15.57"/>
    <col collapsed="false" customWidth="true" hidden="false" outlineLevel="0" max="34" min="33" style="1" width="17.23"/>
    <col collapsed="false" customWidth="true" hidden="false" outlineLevel="0" max="35" min="35" style="1" width="17.56"/>
    <col collapsed="false" customWidth="true" hidden="false" outlineLevel="0" max="36" min="36" style="1" width="20.65"/>
    <col collapsed="false" customWidth="true" hidden="false" outlineLevel="0" max="37" min="37" style="1" width="21.09"/>
    <col collapsed="false" customWidth="true" hidden="false" outlineLevel="0" max="38" min="38" style="1" width="22.19"/>
    <col collapsed="false" customWidth="true" hidden="false" outlineLevel="0" max="39" min="39" style="1" width="16.13"/>
    <col collapsed="false" customWidth="true" hidden="false" outlineLevel="0" max="40" min="40" style="1" width="24.39"/>
    <col collapsed="false" customWidth="true" hidden="false" outlineLevel="0" max="41" min="41" style="1" width="18"/>
    <col collapsed="false" customWidth="true" hidden="false" outlineLevel="0" max="42" min="42" style="1" width="17.23"/>
    <col collapsed="false" customWidth="true" hidden="false" outlineLevel="0" max="43" min="43" style="1" width="13.93"/>
    <col collapsed="false" customWidth="true" hidden="false" outlineLevel="0" max="45" min="44" style="1" width="9.63"/>
    <col collapsed="false" customWidth="true" hidden="false" outlineLevel="0" max="48" min="46" style="1" width="15.26"/>
    <col collapsed="false" customWidth="true" hidden="false" outlineLevel="0" max="51" min="49" style="1" width="12.05"/>
    <col collapsed="false" customWidth="true" hidden="false" outlineLevel="0" max="52" min="52" style="1" width="21.64"/>
    <col collapsed="false" customWidth="true" hidden="false" outlineLevel="0" max="53" min="53" style="1" width="22.19"/>
    <col collapsed="false" customWidth="true" hidden="false" outlineLevel="0" max="54" min="54" style="1" width="15.02"/>
    <col collapsed="false" customWidth="true" hidden="false" outlineLevel="0" max="55" min="55" style="1" width="22.63"/>
    <col collapsed="false" customWidth="false" hidden="false" outlineLevel="0" max="1024" min="56" style="1" width="9.14"/>
  </cols>
  <sheetData>
    <row r="1" s="3" customFormat="true" ht="152.7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</row>
    <row r="2" customFormat="false" ht="15" hidden="false" customHeight="false" outlineLevel="0" collapsed="false">
      <c r="A2" s="1" t="s">
        <v>1</v>
      </c>
      <c r="B2" s="1" t="n">
        <v>0.00072247</v>
      </c>
      <c r="C2" s="1" t="n">
        <v>1.157E-005</v>
      </c>
      <c r="D2" s="1" t="n">
        <v>7.0261E-005</v>
      </c>
      <c r="E2" s="1" t="n">
        <v>3.8281E-007</v>
      </c>
      <c r="F2" s="1" t="n">
        <v>4.1013E-043</v>
      </c>
      <c r="G2" s="1" t="n">
        <v>0</v>
      </c>
      <c r="H2" s="1" t="n">
        <v>7.5828E-005</v>
      </c>
      <c r="I2" s="1" t="n">
        <v>2.1508E-006</v>
      </c>
      <c r="J2" s="1" t="n">
        <v>0</v>
      </c>
      <c r="K2" s="1" t="n">
        <v>1.2908E-030</v>
      </c>
      <c r="L2" s="1" t="n">
        <v>0</v>
      </c>
      <c r="M2" s="1" t="n">
        <v>6.9104E-082</v>
      </c>
      <c r="N2" s="1" t="n">
        <v>4.825E-005</v>
      </c>
      <c r="O2" s="1" t="n">
        <v>4.5501E-005</v>
      </c>
      <c r="P2" s="1" t="n">
        <v>1.1065E-006</v>
      </c>
      <c r="Q2" s="1" t="n">
        <v>2.5515E-005</v>
      </c>
      <c r="R2" s="1" t="n">
        <v>2.5744E-006</v>
      </c>
      <c r="S2" s="1" t="n">
        <v>4.4952E-005</v>
      </c>
      <c r="T2" s="1" t="n">
        <v>0</v>
      </c>
      <c r="U2" s="1" t="n">
        <v>1.5493E-007</v>
      </c>
      <c r="V2" s="1" t="n">
        <v>0</v>
      </c>
      <c r="W2" s="1" t="n">
        <v>8.2125E-008</v>
      </c>
      <c r="X2" s="1" t="n">
        <v>0</v>
      </c>
      <c r="Y2" s="1" t="n">
        <v>3.3137E-007</v>
      </c>
      <c r="Z2" s="1" t="n">
        <v>8.324E-006</v>
      </c>
      <c r="AA2" s="1" t="n">
        <v>9.4399E-006</v>
      </c>
      <c r="AB2" s="1" t="n">
        <v>3.0598E-006</v>
      </c>
      <c r="AC2" s="1" t="n">
        <v>7.4112E-005</v>
      </c>
      <c r="AD2" s="1" t="n">
        <v>2.023E-007</v>
      </c>
      <c r="AE2" s="1" t="n">
        <v>1.5806E-064</v>
      </c>
      <c r="AF2" s="1" t="n">
        <v>1.6071E-005</v>
      </c>
      <c r="AG2" s="1" t="n">
        <v>6.5293E-005</v>
      </c>
      <c r="AH2" s="1" t="n">
        <v>0.00015858</v>
      </c>
      <c r="AI2" s="1" t="n">
        <v>7.6572E-005</v>
      </c>
      <c r="AJ2" s="1" t="n">
        <v>5.7495E-007</v>
      </c>
      <c r="AK2" s="1" t="n">
        <v>3.4982E-020</v>
      </c>
      <c r="AL2" s="1" t="n">
        <v>3.9501E-005</v>
      </c>
      <c r="AM2" s="1" t="n">
        <v>1.7688E-113</v>
      </c>
      <c r="AN2" s="1" t="n">
        <v>2.4784E-032</v>
      </c>
      <c r="AO2" s="1" t="n">
        <v>0.00025554</v>
      </c>
      <c r="AP2" s="1" t="n">
        <v>4.9726E-005</v>
      </c>
      <c r="AQ2" s="1" t="n">
        <v>0.00025039</v>
      </c>
      <c r="AR2" s="1" t="n">
        <v>0</v>
      </c>
      <c r="AS2" s="1" t="n">
        <v>0</v>
      </c>
      <c r="AT2" s="1" t="n">
        <v>1.5786E-005</v>
      </c>
      <c r="AU2" s="1" t="n">
        <v>5.5551E-063</v>
      </c>
      <c r="AV2" s="1" t="n">
        <v>0</v>
      </c>
      <c r="AW2" s="1" t="n">
        <v>0</v>
      </c>
      <c r="AX2" s="1" t="n">
        <v>4.5857E-009</v>
      </c>
      <c r="AY2" s="1" t="n">
        <v>8.0071E-007</v>
      </c>
      <c r="AZ2" s="1" t="n">
        <v>1.8058E-005</v>
      </c>
      <c r="BA2" s="1" t="n">
        <v>2.4812E-006</v>
      </c>
      <c r="BB2" s="1" t="n">
        <v>0.00027529</v>
      </c>
      <c r="BC2" s="1" t="n">
        <v>3.2574E-006</v>
      </c>
    </row>
    <row r="3" customFormat="false" ht="15" hidden="false" customHeight="false" outlineLevel="0" collapsed="false">
      <c r="A3" s="1" t="s">
        <v>2</v>
      </c>
      <c r="B3" s="1" t="n">
        <v>7.6538E-005</v>
      </c>
      <c r="C3" s="1" t="n">
        <v>0.0012632</v>
      </c>
      <c r="D3" s="1" t="n">
        <v>0</v>
      </c>
      <c r="E3" s="1" t="n">
        <v>4.7761E-006</v>
      </c>
      <c r="F3" s="1" t="n">
        <v>0</v>
      </c>
      <c r="G3" s="1" t="n">
        <v>0</v>
      </c>
      <c r="H3" s="1" t="n">
        <v>2.9033E-005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0.00019626</v>
      </c>
      <c r="O3" s="1" t="n">
        <v>0</v>
      </c>
      <c r="P3" s="1" t="n">
        <v>0.00016476</v>
      </c>
      <c r="Q3" s="1" t="n">
        <v>0.0001091</v>
      </c>
      <c r="R3" s="1" t="n">
        <v>8.4406E-005</v>
      </c>
      <c r="S3" s="1" t="n">
        <v>7.6532E-048</v>
      </c>
      <c r="T3" s="1" t="n">
        <v>3.2922E-006</v>
      </c>
      <c r="U3" s="1" t="n">
        <v>6.4996E-005</v>
      </c>
      <c r="V3" s="1" t="n">
        <v>1.6627E-005</v>
      </c>
      <c r="W3" s="1" t="n">
        <v>0.00023774</v>
      </c>
      <c r="X3" s="1" t="n">
        <v>0</v>
      </c>
      <c r="Y3" s="1" t="n">
        <v>1.0023E-006</v>
      </c>
      <c r="Z3" s="1" t="n">
        <v>4.2003E-006</v>
      </c>
      <c r="AA3" s="1" t="n">
        <v>3.9857E-006</v>
      </c>
      <c r="AB3" s="1" t="n">
        <v>0</v>
      </c>
      <c r="AC3" s="1" t="n">
        <v>1.2587E-006</v>
      </c>
      <c r="AD3" s="1" t="n">
        <v>4.4422E-007</v>
      </c>
      <c r="AE3" s="1" t="n">
        <v>4.3078E-062</v>
      </c>
      <c r="AF3" s="1" t="n">
        <v>3.5566E-005</v>
      </c>
      <c r="AG3" s="1" t="n">
        <v>9.3335E-006</v>
      </c>
      <c r="AH3" s="1" t="n">
        <v>0.00014863</v>
      </c>
      <c r="AI3" s="1" t="n">
        <v>0.00022675</v>
      </c>
      <c r="AJ3" s="1" t="n">
        <v>8.6276E-006</v>
      </c>
      <c r="AK3" s="1" t="n">
        <v>1.6003E-005</v>
      </c>
      <c r="AL3" s="1" t="n">
        <v>0</v>
      </c>
      <c r="AM3" s="1" t="n">
        <v>1.0708E-033</v>
      </c>
      <c r="AN3" s="1" t="n">
        <v>2.1979E-007</v>
      </c>
      <c r="AO3" s="1" t="n">
        <v>0</v>
      </c>
      <c r="AP3" s="1" t="n">
        <v>5.0169E-005</v>
      </c>
      <c r="AQ3" s="1" t="n">
        <v>4.3515E-005</v>
      </c>
      <c r="AR3" s="1" t="n">
        <v>0</v>
      </c>
      <c r="AS3" s="1" t="n">
        <v>0</v>
      </c>
      <c r="AT3" s="1" t="n">
        <v>4.6904E-005</v>
      </c>
      <c r="AU3" s="1" t="n">
        <v>3.3532E-005</v>
      </c>
      <c r="AV3" s="1" t="n">
        <v>0</v>
      </c>
      <c r="AW3" s="1" t="n">
        <v>0</v>
      </c>
      <c r="AX3" s="1" t="n">
        <v>6.048E-012</v>
      </c>
      <c r="AY3" s="1" t="n">
        <v>0.00010414</v>
      </c>
      <c r="AZ3" s="1" t="n">
        <v>0.00073795</v>
      </c>
      <c r="BA3" s="1" t="n">
        <v>1.1743E-005</v>
      </c>
      <c r="BB3" s="1" t="n">
        <v>0</v>
      </c>
      <c r="BC3" s="1" t="n">
        <v>2.455E-005</v>
      </c>
    </row>
    <row r="4" customFormat="false" ht="15" hidden="false" customHeight="false" outlineLevel="0" collapsed="false">
      <c r="A4" s="1" t="s">
        <v>3</v>
      </c>
      <c r="B4" s="1" t="n">
        <v>1.8071E-006</v>
      </c>
      <c r="C4" s="1" t="n">
        <v>0</v>
      </c>
      <c r="D4" s="1" t="n">
        <v>0.0026798</v>
      </c>
      <c r="E4" s="1" t="n">
        <v>0</v>
      </c>
      <c r="F4" s="1" t="n">
        <v>0</v>
      </c>
      <c r="G4" s="1" t="n">
        <v>0</v>
      </c>
      <c r="H4" s="1" t="n">
        <v>3.3336E-005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1.3675E-111</v>
      </c>
      <c r="O4" s="1" t="n">
        <v>0</v>
      </c>
      <c r="P4" s="1" t="n">
        <v>0</v>
      </c>
      <c r="Q4" s="1" t="n">
        <v>5.0493E-007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4.792E-006</v>
      </c>
      <c r="Z4" s="1" t="n">
        <v>5.0528E-144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1.0561E-161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  <c r="AL4" s="1" t="n">
        <v>6.6988E-005</v>
      </c>
      <c r="AM4" s="1" t="n">
        <v>0</v>
      </c>
      <c r="AN4" s="1" t="n">
        <v>0</v>
      </c>
      <c r="AO4" s="1" t="n">
        <v>0.00046765</v>
      </c>
      <c r="AP4" s="1" t="n">
        <v>0</v>
      </c>
      <c r="AQ4" s="1" t="n">
        <v>9.0246E-007</v>
      </c>
      <c r="AR4" s="1" t="n">
        <v>0</v>
      </c>
      <c r="AS4" s="1" t="n">
        <v>0</v>
      </c>
      <c r="AT4" s="1" t="n">
        <v>0</v>
      </c>
      <c r="AU4" s="1" t="n">
        <v>0</v>
      </c>
      <c r="AV4" s="1" t="n">
        <v>0</v>
      </c>
      <c r="AW4" s="1" t="n">
        <v>0</v>
      </c>
      <c r="AX4" s="1" t="n">
        <v>0</v>
      </c>
      <c r="AY4" s="1" t="n">
        <v>0</v>
      </c>
      <c r="AZ4" s="1" t="n">
        <v>0</v>
      </c>
      <c r="BA4" s="1" t="n">
        <v>6.0737E-005</v>
      </c>
      <c r="BB4" s="1" t="n">
        <v>9.3835E-005</v>
      </c>
      <c r="BC4" s="1" t="n">
        <v>4.6114E-007</v>
      </c>
    </row>
    <row r="5" customFormat="false" ht="15" hidden="false" customHeight="false" outlineLevel="0" collapsed="false">
      <c r="A5" s="1" t="s">
        <v>4</v>
      </c>
      <c r="B5" s="1" t="n">
        <v>3.6738E-006</v>
      </c>
      <c r="C5" s="1" t="n">
        <v>1.9298E-018</v>
      </c>
      <c r="D5" s="1" t="n">
        <v>0</v>
      </c>
      <c r="E5" s="1" t="n">
        <v>0.0010291</v>
      </c>
      <c r="F5" s="1" t="n">
        <v>0.00050774</v>
      </c>
      <c r="G5" s="1" t="n">
        <v>0</v>
      </c>
      <c r="H5" s="1" t="n">
        <v>1.5849E-005</v>
      </c>
      <c r="I5" s="1" t="n">
        <v>0.00013607</v>
      </c>
      <c r="J5" s="1" t="n">
        <v>1.4702E-005</v>
      </c>
      <c r="K5" s="1" t="n">
        <v>8.7968E-007</v>
      </c>
      <c r="L5" s="1" t="n">
        <v>1.9738E-005</v>
      </c>
      <c r="M5" s="1" t="n">
        <v>0.00010061</v>
      </c>
      <c r="N5" s="1" t="n">
        <v>1.8275E-005</v>
      </c>
      <c r="O5" s="1" t="n">
        <v>0</v>
      </c>
      <c r="P5" s="1" t="n">
        <v>5.6002E-006</v>
      </c>
      <c r="Q5" s="1" t="n">
        <v>5.6164E-006</v>
      </c>
      <c r="R5" s="1" t="n">
        <v>1.8685E-005</v>
      </c>
      <c r="S5" s="1" t="n">
        <v>0.00012212</v>
      </c>
      <c r="T5" s="1" t="n">
        <v>1.9049E-049</v>
      </c>
      <c r="U5" s="1" t="n">
        <v>7.8008E-006</v>
      </c>
      <c r="V5" s="1" t="n">
        <v>2.2728E-054</v>
      </c>
      <c r="W5" s="1" t="n">
        <v>7.0438E-061</v>
      </c>
      <c r="X5" s="1" t="n">
        <v>7.1048E-006</v>
      </c>
      <c r="Y5" s="1" t="n">
        <v>1.0554E-005</v>
      </c>
      <c r="Z5" s="1" t="n">
        <v>0.00041839</v>
      </c>
      <c r="AA5" s="1" t="n">
        <v>8.5696E-005</v>
      </c>
      <c r="AB5" s="1" t="n">
        <v>2.8034E-005</v>
      </c>
      <c r="AC5" s="1" t="n">
        <v>1.7066E-005</v>
      </c>
      <c r="AD5" s="1" t="n">
        <v>5.4189E-020</v>
      </c>
      <c r="AE5" s="1" t="n">
        <v>2.6286E-006</v>
      </c>
      <c r="AF5" s="1" t="n">
        <v>4.4557E-005</v>
      </c>
      <c r="AG5" s="1" t="n">
        <v>1.7001E-059</v>
      </c>
      <c r="AH5" s="1" t="n">
        <v>4.0376E-005</v>
      </c>
      <c r="AI5" s="1" t="n">
        <v>5.8871E-102</v>
      </c>
      <c r="AJ5" s="1" t="n">
        <v>1.9634E-049</v>
      </c>
      <c r="AK5" s="1" t="n">
        <v>5.2983E-119</v>
      </c>
      <c r="AL5" s="1" t="n">
        <v>1.2246E-006</v>
      </c>
      <c r="AM5" s="1" t="n">
        <v>7.4354E-041</v>
      </c>
      <c r="AN5" s="1" t="n">
        <v>4.8404E-028</v>
      </c>
      <c r="AO5" s="1" t="n">
        <v>0</v>
      </c>
      <c r="AP5" s="1" t="n">
        <v>3.4209E-013</v>
      </c>
      <c r="AQ5" s="1" t="n">
        <v>2.0464E-005</v>
      </c>
      <c r="AR5" s="1" t="n">
        <v>5.2791E-007</v>
      </c>
      <c r="AS5" s="1" t="n">
        <v>6.5367E-093</v>
      </c>
      <c r="AT5" s="1" t="n">
        <v>0.00013085</v>
      </c>
      <c r="AU5" s="1" t="n">
        <v>9.0206E-006</v>
      </c>
      <c r="AV5" s="1" t="n">
        <v>1.7188E-006</v>
      </c>
      <c r="AW5" s="1" t="n">
        <v>3.7126E-005</v>
      </c>
      <c r="AX5" s="1" t="n">
        <v>4.431E-005</v>
      </c>
      <c r="AY5" s="1" t="n">
        <v>5.517E-005</v>
      </c>
      <c r="AZ5" s="1" t="n">
        <v>1.1887E-005</v>
      </c>
      <c r="BA5" s="1" t="n">
        <v>5.4369E-006</v>
      </c>
      <c r="BB5" s="1" t="n">
        <v>1.3963E-006</v>
      </c>
      <c r="BC5" s="1" t="n">
        <v>2.5876E-005</v>
      </c>
    </row>
    <row r="6" customFormat="false" ht="15" hidden="false" customHeight="false" outlineLevel="0" collapsed="false">
      <c r="A6" s="1" t="s">
        <v>5</v>
      </c>
      <c r="B6" s="1" t="n">
        <v>6.457E-006</v>
      </c>
      <c r="C6" s="1" t="n">
        <v>0</v>
      </c>
      <c r="D6" s="1" t="n">
        <v>0</v>
      </c>
      <c r="E6" s="1" t="n">
        <v>0.00047582</v>
      </c>
      <c r="F6" s="1" t="n">
        <v>0.0011482</v>
      </c>
      <c r="G6" s="1" t="n">
        <v>0</v>
      </c>
      <c r="H6" s="1" t="n">
        <v>9.5868E-006</v>
      </c>
      <c r="I6" s="1" t="n">
        <v>0.00035811</v>
      </c>
      <c r="J6" s="1" t="n">
        <v>3.0043E-044</v>
      </c>
      <c r="K6" s="1" t="n">
        <v>4.4542E-007</v>
      </c>
      <c r="L6" s="1" t="n">
        <v>1.6699E-097</v>
      </c>
      <c r="M6" s="1" t="n">
        <v>5.9873E-027</v>
      </c>
      <c r="N6" s="1" t="n">
        <v>8.1715E-006</v>
      </c>
      <c r="O6" s="1" t="n">
        <v>0</v>
      </c>
      <c r="P6" s="1" t="n">
        <v>9.9834E-076</v>
      </c>
      <c r="Q6" s="1" t="n">
        <v>3.3737E-007</v>
      </c>
      <c r="R6" s="1" t="n">
        <v>7.308E-006</v>
      </c>
      <c r="S6" s="1" t="n">
        <v>6.8056E-005</v>
      </c>
      <c r="T6" s="1" t="n">
        <v>2.6545E-009</v>
      </c>
      <c r="U6" s="1" t="n">
        <v>5.0366E-006</v>
      </c>
      <c r="V6" s="1" t="n">
        <v>1.0273E-012</v>
      </c>
      <c r="W6" s="1" t="n">
        <v>8.459E-007</v>
      </c>
      <c r="X6" s="1" t="n">
        <v>0.00016831</v>
      </c>
      <c r="Y6" s="1" t="n">
        <v>1.9456E-005</v>
      </c>
      <c r="Z6" s="1" t="n">
        <v>0.00052319</v>
      </c>
      <c r="AA6" s="1" t="n">
        <v>0.00012289</v>
      </c>
      <c r="AB6" s="1" t="n">
        <v>0.00019097</v>
      </c>
      <c r="AC6" s="1" t="n">
        <v>4.3203E-006</v>
      </c>
      <c r="AD6" s="1" t="n">
        <v>0</v>
      </c>
      <c r="AE6" s="1" t="n">
        <v>7.8068E-006</v>
      </c>
      <c r="AF6" s="1" t="n">
        <v>9.3147E-006</v>
      </c>
      <c r="AG6" s="1" t="n">
        <v>0</v>
      </c>
      <c r="AH6" s="1" t="n">
        <v>5.0358E-005</v>
      </c>
      <c r="AI6" s="1" t="n">
        <v>0</v>
      </c>
      <c r="AJ6" s="1" t="n">
        <v>0</v>
      </c>
      <c r="AK6" s="1" t="n">
        <v>0</v>
      </c>
      <c r="AL6" s="1" t="n">
        <v>2.1548E-005</v>
      </c>
      <c r="AM6" s="1" t="n">
        <v>1.9483E-080</v>
      </c>
      <c r="AN6" s="1" t="n">
        <v>2.2857E-014</v>
      </c>
      <c r="AO6" s="1" t="n">
        <v>0</v>
      </c>
      <c r="AP6" s="1" t="n">
        <v>0</v>
      </c>
      <c r="AQ6" s="1" t="n">
        <v>1.6786E-005</v>
      </c>
      <c r="AR6" s="1" t="n">
        <v>3.0953E-006</v>
      </c>
      <c r="AS6" s="1" t="n">
        <v>1.7103E-114</v>
      </c>
      <c r="AT6" s="1" t="n">
        <v>7.442E-006</v>
      </c>
      <c r="AU6" s="1" t="n">
        <v>2.5095E-008</v>
      </c>
      <c r="AV6" s="1" t="n">
        <v>1.4757E-052</v>
      </c>
      <c r="AW6" s="1" t="n">
        <v>0</v>
      </c>
      <c r="AX6" s="1" t="n">
        <v>0</v>
      </c>
      <c r="AY6" s="1" t="n">
        <v>4.1832E-005</v>
      </c>
      <c r="AZ6" s="1" t="n">
        <v>1.804E-006</v>
      </c>
      <c r="BA6" s="1" t="n">
        <v>0</v>
      </c>
      <c r="BB6" s="1" t="n">
        <v>1.0017E-005</v>
      </c>
      <c r="BC6" s="1" t="n">
        <v>2.07E-005</v>
      </c>
    </row>
    <row r="7" customFormat="false" ht="15" hidden="false" customHeight="false" outlineLevel="0" collapsed="false">
      <c r="A7" s="1" t="s">
        <v>6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0.0020732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4.0307E-007</v>
      </c>
      <c r="O7" s="1" t="n">
        <v>0</v>
      </c>
      <c r="P7" s="1" t="n">
        <v>2.3695E-006</v>
      </c>
      <c r="Q7" s="1" t="n">
        <v>2.1844E-006</v>
      </c>
      <c r="R7" s="1" t="n">
        <v>0</v>
      </c>
      <c r="S7" s="1" t="n">
        <v>0</v>
      </c>
      <c r="T7" s="1" t="n">
        <v>0</v>
      </c>
      <c r="U7" s="1" t="n">
        <v>2.3992E-006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1.4293E-005</v>
      </c>
      <c r="AC7" s="1" t="n">
        <v>4.508E-006</v>
      </c>
      <c r="AD7" s="1" t="n">
        <v>0.0010187</v>
      </c>
      <c r="AE7" s="1" t="n">
        <v>0.00044413</v>
      </c>
      <c r="AF7" s="1" t="n">
        <v>4.0774E-007</v>
      </c>
      <c r="AG7" s="1" t="n">
        <v>0</v>
      </c>
      <c r="AH7" s="1" t="n">
        <v>4.9823E-005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0</v>
      </c>
      <c r="AP7" s="1" t="n">
        <v>0.00080704</v>
      </c>
      <c r="AQ7" s="1" t="n">
        <v>0</v>
      </c>
      <c r="AR7" s="1" t="n">
        <v>6.3206E-006</v>
      </c>
      <c r="AS7" s="1" t="n">
        <v>7.4954E-018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1.655E-006</v>
      </c>
      <c r="AY7" s="1" t="n">
        <v>0.00017689</v>
      </c>
      <c r="AZ7" s="1" t="n">
        <v>6.8983E-006</v>
      </c>
      <c r="BA7" s="1" t="n">
        <v>2.7528E-006</v>
      </c>
      <c r="BB7" s="1" t="n">
        <v>0</v>
      </c>
      <c r="BC7" s="1" t="n">
        <v>0</v>
      </c>
    </row>
    <row r="8" customFormat="false" ht="15" hidden="false" customHeight="false" outlineLevel="0" collapsed="false">
      <c r="A8" s="1" t="s">
        <v>7</v>
      </c>
      <c r="B8" s="1" t="n">
        <v>1.4371E-005</v>
      </c>
      <c r="C8" s="1" t="n">
        <v>1.4252E-017</v>
      </c>
      <c r="D8" s="1" t="n">
        <v>9.3607E-005</v>
      </c>
      <c r="E8" s="1" t="n">
        <v>3.1348E-007</v>
      </c>
      <c r="F8" s="1" t="n">
        <v>3.6682E-007</v>
      </c>
      <c r="G8" s="1" t="n">
        <v>0</v>
      </c>
      <c r="H8" s="1" t="n">
        <v>0.00086883</v>
      </c>
      <c r="I8" s="1" t="n">
        <v>3.8785E-005</v>
      </c>
      <c r="J8" s="1" t="n">
        <v>0</v>
      </c>
      <c r="K8" s="1" t="n">
        <v>1.1951E-084</v>
      </c>
      <c r="L8" s="1" t="n">
        <v>0</v>
      </c>
      <c r="M8" s="1" t="n">
        <v>6.6081E-067</v>
      </c>
      <c r="N8" s="1" t="n">
        <v>6.1918E-007</v>
      </c>
      <c r="O8" s="1" t="n">
        <v>0</v>
      </c>
      <c r="P8" s="1" t="n">
        <v>2.3347E-008</v>
      </c>
      <c r="Q8" s="1" t="n">
        <v>1.7483E-005</v>
      </c>
      <c r="R8" s="1" t="n">
        <v>2.1919E-005</v>
      </c>
      <c r="S8" s="1" t="n">
        <v>5.5006E-017</v>
      </c>
      <c r="T8" s="1" t="n">
        <v>2.3649E-171</v>
      </c>
      <c r="U8" s="1" t="n">
        <v>3.7508E-031</v>
      </c>
      <c r="V8" s="1" t="n">
        <v>7.8416E-044</v>
      </c>
      <c r="W8" s="1" t="n">
        <v>1.4458E-007</v>
      </c>
      <c r="X8" s="1" t="n">
        <v>3.3068E-075</v>
      </c>
      <c r="Y8" s="1" t="n">
        <v>0.0001886</v>
      </c>
      <c r="Z8" s="1" t="n">
        <v>2.3008E-005</v>
      </c>
      <c r="AA8" s="1" t="n">
        <v>1.1225E-012</v>
      </c>
      <c r="AB8" s="1" t="n">
        <v>2.3104E-017</v>
      </c>
      <c r="AC8" s="1" t="n">
        <v>5.8772E-007</v>
      </c>
      <c r="AD8" s="1" t="n">
        <v>4.3565E-010</v>
      </c>
      <c r="AE8" s="1" t="n">
        <v>1.6317E-070</v>
      </c>
      <c r="AF8" s="1" t="n">
        <v>6.6908E-006</v>
      </c>
      <c r="AG8" s="1" t="n">
        <v>0</v>
      </c>
      <c r="AH8" s="1" t="n">
        <v>1.5679E-005</v>
      </c>
      <c r="AI8" s="1" t="n">
        <v>6.38E-083</v>
      </c>
      <c r="AJ8" s="1" t="n">
        <v>0</v>
      </c>
      <c r="AK8" s="1" t="n">
        <v>0</v>
      </c>
      <c r="AL8" s="1" t="n">
        <v>0.00018187</v>
      </c>
      <c r="AM8" s="1" t="n">
        <v>0</v>
      </c>
      <c r="AN8" s="1" t="n">
        <v>0</v>
      </c>
      <c r="AO8" s="1" t="n">
        <v>0.0006963</v>
      </c>
      <c r="AP8" s="1" t="n">
        <v>9.3833E-007</v>
      </c>
      <c r="AQ8" s="1" t="n">
        <v>5.5531E-005</v>
      </c>
      <c r="AR8" s="1" t="n">
        <v>4.7723E-059</v>
      </c>
      <c r="AS8" s="1" t="n">
        <v>1.5963E-150</v>
      </c>
      <c r="AT8" s="1" t="n">
        <v>2.1814E-005</v>
      </c>
      <c r="AU8" s="1" t="n">
        <v>6.8327E-119</v>
      </c>
      <c r="AV8" s="1" t="n">
        <v>0</v>
      </c>
      <c r="AW8" s="1" t="n">
        <v>0</v>
      </c>
      <c r="AX8" s="1" t="n">
        <v>1.4684E-072</v>
      </c>
      <c r="AY8" s="1" t="n">
        <v>3.0299E-022</v>
      </c>
      <c r="AZ8" s="1" t="n">
        <v>2.0395E-042</v>
      </c>
      <c r="BA8" s="1" t="n">
        <v>4.7679E-005</v>
      </c>
      <c r="BB8" s="1" t="n">
        <v>1.9668E-005</v>
      </c>
      <c r="BC8" s="1" t="n">
        <v>0.00016869</v>
      </c>
    </row>
    <row r="9" customFormat="false" ht="15" hidden="false" customHeight="false" outlineLevel="0" collapsed="false">
      <c r="A9" s="1" t="s">
        <v>8</v>
      </c>
      <c r="B9" s="1" t="n">
        <v>1.9107E-005</v>
      </c>
      <c r="C9" s="1" t="n">
        <v>0</v>
      </c>
      <c r="D9" s="1" t="n">
        <v>0</v>
      </c>
      <c r="E9" s="1" t="n">
        <v>9.4438E-005</v>
      </c>
      <c r="F9" s="1" t="n">
        <v>0.00027077</v>
      </c>
      <c r="G9" s="1" t="n">
        <v>0</v>
      </c>
      <c r="H9" s="1" t="n">
        <v>9.7623E-005</v>
      </c>
      <c r="I9" s="1" t="n">
        <v>0.0012253</v>
      </c>
      <c r="J9" s="1" t="n">
        <v>2.3252E-042</v>
      </c>
      <c r="K9" s="1" t="n">
        <v>3.2771E-007</v>
      </c>
      <c r="L9" s="1" t="n">
        <v>3.7263E-105</v>
      </c>
      <c r="M9" s="1" t="n">
        <v>1.5278E-031</v>
      </c>
      <c r="N9" s="1" t="n">
        <v>9.8594E-006</v>
      </c>
      <c r="O9" s="1" t="n">
        <v>0</v>
      </c>
      <c r="P9" s="1" t="n">
        <v>0</v>
      </c>
      <c r="Q9" s="1" t="n">
        <v>4.9036E-007</v>
      </c>
      <c r="R9" s="1" t="n">
        <v>0</v>
      </c>
      <c r="S9" s="1" t="n">
        <v>0</v>
      </c>
      <c r="T9" s="1" t="n">
        <v>0</v>
      </c>
      <c r="U9" s="1" t="n">
        <v>2.9311E-006</v>
      </c>
      <c r="V9" s="1" t="n">
        <v>0</v>
      </c>
      <c r="W9" s="1" t="n">
        <v>0</v>
      </c>
      <c r="X9" s="1" t="n">
        <v>0</v>
      </c>
      <c r="Y9" s="1" t="n">
        <v>1.8397E-005</v>
      </c>
      <c r="Z9" s="1" t="n">
        <v>0.00020224</v>
      </c>
      <c r="AA9" s="1" t="n">
        <v>0.00011934</v>
      </c>
      <c r="AB9" s="1" t="n">
        <v>7.7628E-005</v>
      </c>
      <c r="AC9" s="1" t="n">
        <v>4.3437E-005</v>
      </c>
      <c r="AD9" s="1" t="n">
        <v>6.3851E-025</v>
      </c>
      <c r="AE9" s="1" t="n">
        <v>3.988E-006</v>
      </c>
      <c r="AF9" s="1" t="n">
        <v>4.2347E-005</v>
      </c>
      <c r="AG9" s="1" t="n">
        <v>0</v>
      </c>
      <c r="AH9" s="1" t="n">
        <v>2.6714E-006</v>
      </c>
      <c r="AI9" s="1" t="n">
        <v>0</v>
      </c>
      <c r="AJ9" s="1" t="n">
        <v>0</v>
      </c>
      <c r="AK9" s="1" t="n">
        <v>0</v>
      </c>
      <c r="AL9" s="1" t="n">
        <v>0.00016939</v>
      </c>
      <c r="AM9" s="1" t="n">
        <v>0</v>
      </c>
      <c r="AN9" s="1" t="n">
        <v>0</v>
      </c>
      <c r="AO9" s="1" t="n">
        <v>9.5786E-006</v>
      </c>
      <c r="AP9" s="1" t="n">
        <v>0</v>
      </c>
      <c r="AQ9" s="1" t="n">
        <v>0.0001116</v>
      </c>
      <c r="AR9" s="1" t="n">
        <v>0</v>
      </c>
      <c r="AS9" s="1" t="n">
        <v>0</v>
      </c>
      <c r="AT9" s="1" t="n">
        <v>6.2645E-005</v>
      </c>
      <c r="AU9" s="1" t="n">
        <v>0</v>
      </c>
      <c r="AV9" s="1" t="n">
        <v>8.604E-028</v>
      </c>
      <c r="AW9" s="1" t="n">
        <v>0</v>
      </c>
      <c r="AX9" s="1" t="n">
        <v>0</v>
      </c>
      <c r="AY9" s="1" t="n">
        <v>5.7963E-006</v>
      </c>
      <c r="AZ9" s="1" t="n">
        <v>0</v>
      </c>
      <c r="BA9" s="1" t="n">
        <v>0</v>
      </c>
      <c r="BB9" s="1" t="n">
        <v>8.6474E-005</v>
      </c>
      <c r="BC9" s="1" t="n">
        <v>2.0168E-005</v>
      </c>
    </row>
    <row r="10" customFormat="false" ht="15" hidden="false" customHeight="false" outlineLevel="0" collapsed="false">
      <c r="A10" s="1" t="s">
        <v>9</v>
      </c>
      <c r="B10" s="1" t="n">
        <v>0</v>
      </c>
      <c r="C10" s="1" t="n">
        <v>0</v>
      </c>
      <c r="D10" s="1" t="n">
        <v>0</v>
      </c>
      <c r="E10" s="1" t="n">
        <v>1.9144E-005</v>
      </c>
      <c r="F10" s="1" t="n">
        <v>1.1063E-006</v>
      </c>
      <c r="G10" s="1" t="n">
        <v>0</v>
      </c>
      <c r="H10" s="1" t="n">
        <v>0</v>
      </c>
      <c r="I10" s="1" t="n">
        <v>1.3997E-006</v>
      </c>
      <c r="J10" s="1" t="n">
        <v>0.00029211</v>
      </c>
      <c r="K10" s="1" t="n">
        <v>4.8742E-005</v>
      </c>
      <c r="L10" s="1" t="n">
        <v>0.00021094</v>
      </c>
      <c r="M10" s="1" t="n">
        <v>0.00018876</v>
      </c>
      <c r="N10" s="1" t="n">
        <v>2.4278E-007</v>
      </c>
      <c r="O10" s="1" t="n">
        <v>0</v>
      </c>
      <c r="P10" s="1" t="n">
        <v>7.6989E-006</v>
      </c>
      <c r="Q10" s="1" t="n">
        <v>4.6039E-006</v>
      </c>
      <c r="R10" s="1" t="n">
        <v>9.0635E-006</v>
      </c>
      <c r="S10" s="1" t="n">
        <v>0</v>
      </c>
      <c r="T10" s="1" t="n">
        <v>0</v>
      </c>
      <c r="U10" s="1" t="n">
        <v>3.7504E-007</v>
      </c>
      <c r="V10" s="1" t="n">
        <v>0</v>
      </c>
      <c r="W10" s="1" t="n">
        <v>5.7709E-007</v>
      </c>
      <c r="X10" s="1" t="n">
        <v>0</v>
      </c>
      <c r="Y10" s="1" t="n">
        <v>1.3504E-005</v>
      </c>
      <c r="Z10" s="1" t="n">
        <v>8.6082E-005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3.1682E-006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  <c r="AL10" s="1" t="n">
        <v>1.4368E-005</v>
      </c>
      <c r="AM10" s="1" t="n">
        <v>0</v>
      </c>
      <c r="AN10" s="1" t="n">
        <v>0</v>
      </c>
      <c r="AO10" s="1" t="n">
        <v>0</v>
      </c>
      <c r="AP10" s="1" t="n">
        <v>0</v>
      </c>
      <c r="AQ10" s="1" t="n">
        <v>2.1944E-007</v>
      </c>
      <c r="AR10" s="1" t="n">
        <v>0</v>
      </c>
      <c r="AS10" s="1" t="n">
        <v>0</v>
      </c>
      <c r="AT10" s="1" t="n">
        <v>6.219E-007</v>
      </c>
      <c r="AU10" s="1" t="n">
        <v>0</v>
      </c>
      <c r="AV10" s="1" t="n">
        <v>0</v>
      </c>
      <c r="AW10" s="1" t="n">
        <v>1.0475E-006</v>
      </c>
      <c r="AX10" s="1" t="n">
        <v>2.9091E-006</v>
      </c>
      <c r="AY10" s="1" t="n">
        <v>1.5379E-006</v>
      </c>
      <c r="AZ10" s="1" t="n">
        <v>0</v>
      </c>
      <c r="BA10" s="1" t="n">
        <v>7.695E-007</v>
      </c>
      <c r="BB10" s="1" t="n">
        <v>0</v>
      </c>
      <c r="BC10" s="1" t="n">
        <v>0</v>
      </c>
    </row>
    <row r="11" customFormat="false" ht="15" hidden="false" customHeight="false" outlineLevel="0" collapsed="false">
      <c r="A11" s="1" t="s">
        <v>10</v>
      </c>
      <c r="B11" s="1" t="n">
        <v>2.7427E-008</v>
      </c>
      <c r="C11" s="1" t="n">
        <v>0</v>
      </c>
      <c r="D11" s="1" t="n">
        <v>0</v>
      </c>
      <c r="E11" s="1" t="n">
        <v>2.387E-006</v>
      </c>
      <c r="F11" s="1" t="n">
        <v>6.8513E-007</v>
      </c>
      <c r="G11" s="1" t="n">
        <v>0</v>
      </c>
      <c r="H11" s="1" t="n">
        <v>1.7631E-008</v>
      </c>
      <c r="I11" s="1" t="n">
        <v>4.9221E-007</v>
      </c>
      <c r="J11" s="1" t="n">
        <v>4.7754E-005</v>
      </c>
      <c r="K11" s="1" t="n">
        <v>0.00033528</v>
      </c>
      <c r="L11" s="1" t="n">
        <v>1.4E-005</v>
      </c>
      <c r="M11" s="1" t="n">
        <v>6.4163E-006</v>
      </c>
      <c r="N11" s="1" t="n">
        <v>1.0468E-008</v>
      </c>
      <c r="O11" s="1" t="n">
        <v>0</v>
      </c>
      <c r="P11" s="1" t="n">
        <v>2.3251E-007</v>
      </c>
      <c r="Q11" s="1" t="n">
        <v>6.6661E-007</v>
      </c>
      <c r="R11" s="1" t="n">
        <v>5.4947E-006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9.1992E-008</v>
      </c>
      <c r="X11" s="1" t="n">
        <v>5.8656E-101</v>
      </c>
      <c r="Y11" s="1" t="n">
        <v>5.676E-005</v>
      </c>
      <c r="Z11" s="1" t="n">
        <v>1.4013E-005</v>
      </c>
      <c r="AA11" s="1" t="n">
        <v>0</v>
      </c>
      <c r="AB11" s="1" t="n">
        <v>1.8309E-007</v>
      </c>
      <c r="AC11" s="1" t="n">
        <v>0</v>
      </c>
      <c r="AD11" s="1" t="n">
        <v>0</v>
      </c>
      <c r="AE11" s="1" t="n">
        <v>0</v>
      </c>
      <c r="AF11" s="1" t="n">
        <v>1.4432E-006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  <c r="AL11" s="1" t="n">
        <v>1.4968E-005</v>
      </c>
      <c r="AM11" s="1" t="n">
        <v>0</v>
      </c>
      <c r="AN11" s="1" t="n">
        <v>0</v>
      </c>
      <c r="AO11" s="1" t="n">
        <v>1.864E-007</v>
      </c>
      <c r="AP11" s="1" t="n">
        <v>0</v>
      </c>
      <c r="AQ11" s="1" t="n">
        <v>6.5462E-008</v>
      </c>
      <c r="AR11" s="1" t="n">
        <v>0</v>
      </c>
      <c r="AS11" s="1" t="n">
        <v>0</v>
      </c>
      <c r="AT11" s="1" t="n">
        <v>5.6041E-007</v>
      </c>
      <c r="AU11" s="1" t="n">
        <v>0</v>
      </c>
      <c r="AV11" s="1" t="n">
        <v>0</v>
      </c>
      <c r="AW11" s="1" t="n">
        <v>4.9453E-007</v>
      </c>
      <c r="AX11" s="1" t="n">
        <v>1.2662E-006</v>
      </c>
      <c r="AY11" s="1" t="n">
        <v>3.08E-006</v>
      </c>
      <c r="AZ11" s="1" t="n">
        <v>0</v>
      </c>
      <c r="BA11" s="1" t="n">
        <v>1.0613E-005</v>
      </c>
      <c r="BB11" s="1" t="n">
        <v>7.0649E-008</v>
      </c>
      <c r="BC11" s="1" t="n">
        <v>1.1099E-006</v>
      </c>
    </row>
    <row r="12" customFormat="false" ht="15" hidden="false" customHeight="false" outlineLevel="0" collapsed="false">
      <c r="A12" s="1" t="s">
        <v>11</v>
      </c>
      <c r="B12" s="1" t="n">
        <v>0</v>
      </c>
      <c r="C12" s="1" t="n">
        <v>0</v>
      </c>
      <c r="D12" s="1" t="n">
        <v>0</v>
      </c>
      <c r="E12" s="1" t="n">
        <v>2.6887E-005</v>
      </c>
      <c r="F12" s="1" t="n">
        <v>4.4337E-008</v>
      </c>
      <c r="G12" s="1" t="n">
        <v>0</v>
      </c>
      <c r="H12" s="1" t="n">
        <v>0</v>
      </c>
      <c r="I12" s="1" t="n">
        <v>2.6038E-008</v>
      </c>
      <c r="J12" s="1" t="n">
        <v>0.00021346</v>
      </c>
      <c r="K12" s="1" t="n">
        <v>2.7833E-005</v>
      </c>
      <c r="L12" s="1" t="n">
        <v>0.00024946</v>
      </c>
      <c r="M12" s="1" t="n">
        <v>0.00023045</v>
      </c>
      <c r="N12" s="1" t="n">
        <v>0</v>
      </c>
      <c r="O12" s="1" t="n">
        <v>0</v>
      </c>
      <c r="P12" s="1" t="n">
        <v>1.3509E-007</v>
      </c>
      <c r="Q12" s="1" t="n">
        <v>6.0502E-007</v>
      </c>
      <c r="R12" s="1" t="n">
        <v>1.8029E-006</v>
      </c>
      <c r="S12" s="1" t="n">
        <v>0</v>
      </c>
      <c r="T12" s="1" t="n">
        <v>0</v>
      </c>
      <c r="U12" s="1" t="n">
        <v>3.2766E-008</v>
      </c>
      <c r="V12" s="1" t="n">
        <v>0</v>
      </c>
      <c r="W12" s="1" t="n">
        <v>0</v>
      </c>
      <c r="X12" s="1" t="n">
        <v>1.3742E-008</v>
      </c>
      <c r="Y12" s="1" t="n">
        <v>1.0541E-006</v>
      </c>
      <c r="Z12" s="1" t="n">
        <v>2.0793E-005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2.1728E-006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0</v>
      </c>
      <c r="AL12" s="1" t="n">
        <v>0</v>
      </c>
      <c r="AM12" s="1" t="n">
        <v>0</v>
      </c>
      <c r="AN12" s="1" t="n">
        <v>0</v>
      </c>
      <c r="AO12" s="1" t="n">
        <v>0</v>
      </c>
      <c r="AP12" s="1" t="n">
        <v>0</v>
      </c>
      <c r="AQ12" s="1" t="n">
        <v>0</v>
      </c>
      <c r="AR12" s="1" t="n">
        <v>0</v>
      </c>
      <c r="AS12" s="1" t="n">
        <v>0</v>
      </c>
      <c r="AT12" s="1" t="n">
        <v>8.8704E-008</v>
      </c>
      <c r="AU12" s="1" t="n">
        <v>0</v>
      </c>
      <c r="AV12" s="1" t="n">
        <v>0</v>
      </c>
      <c r="AW12" s="1" t="n">
        <v>2.3181E-006</v>
      </c>
      <c r="AX12" s="1" t="n">
        <v>8.6116E-006</v>
      </c>
      <c r="AY12" s="1" t="n">
        <v>7.1937E-006</v>
      </c>
      <c r="AZ12" s="1" t="n">
        <v>0</v>
      </c>
      <c r="BA12" s="1" t="n">
        <v>1.5261E-006</v>
      </c>
      <c r="BB12" s="1" t="n">
        <v>9.0383E-009</v>
      </c>
      <c r="BC12" s="1" t="n">
        <v>4.5018E-008</v>
      </c>
    </row>
    <row r="13" customFormat="false" ht="15" hidden="false" customHeight="false" outlineLevel="0" collapsed="false">
      <c r="A13" s="1" t="s">
        <v>12</v>
      </c>
      <c r="B13" s="1" t="n">
        <v>6.0853E-007</v>
      </c>
      <c r="C13" s="1" t="n">
        <v>0</v>
      </c>
      <c r="D13" s="1" t="n">
        <v>0</v>
      </c>
      <c r="E13" s="1" t="n">
        <v>0.00029141</v>
      </c>
      <c r="F13" s="1" t="n">
        <v>1.5746E-005</v>
      </c>
      <c r="G13" s="1" t="n">
        <v>0</v>
      </c>
      <c r="H13" s="1" t="n">
        <v>7.9474E-007</v>
      </c>
      <c r="I13" s="1" t="n">
        <v>8.5669E-006</v>
      </c>
      <c r="J13" s="1" t="n">
        <v>8.9636E-005</v>
      </c>
      <c r="K13" s="1" t="n">
        <v>1.2387E-005</v>
      </c>
      <c r="L13" s="1" t="n">
        <v>8.8344E-005</v>
      </c>
      <c r="M13" s="1" t="n">
        <v>0.0016803</v>
      </c>
      <c r="N13" s="1" t="n">
        <v>7.2346E-008</v>
      </c>
      <c r="O13" s="1" t="n">
        <v>0</v>
      </c>
      <c r="P13" s="1" t="n">
        <v>4.5241E-007</v>
      </c>
      <c r="Q13" s="1" t="n">
        <v>5.7469E-006</v>
      </c>
      <c r="R13" s="1" t="n">
        <v>2.1687E-005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1.423E-006</v>
      </c>
      <c r="Y13" s="1" t="n">
        <v>8.5973E-006</v>
      </c>
      <c r="Z13" s="1" t="n">
        <v>9.7882E-005</v>
      </c>
      <c r="AA13" s="1" t="n">
        <v>8.5085E-008</v>
      </c>
      <c r="AB13" s="1" t="n">
        <v>6.4432E-006</v>
      </c>
      <c r="AC13" s="1" t="n">
        <v>0</v>
      </c>
      <c r="AD13" s="1" t="n">
        <v>0</v>
      </c>
      <c r="AE13" s="1" t="n">
        <v>7.3734E-014</v>
      </c>
      <c r="AF13" s="1" t="n">
        <v>4.0972E-005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3.0047E-007</v>
      </c>
      <c r="AM13" s="1" t="n">
        <v>0</v>
      </c>
      <c r="AN13" s="1" t="n">
        <v>0</v>
      </c>
      <c r="AO13" s="1" t="n">
        <v>0</v>
      </c>
      <c r="AP13" s="1" t="n">
        <v>0</v>
      </c>
      <c r="AQ13" s="1" t="n">
        <v>1.6067E-006</v>
      </c>
      <c r="AR13" s="1" t="n">
        <v>6.3148E-006</v>
      </c>
      <c r="AS13" s="1" t="n">
        <v>3.1038E-006</v>
      </c>
      <c r="AT13" s="1" t="n">
        <v>5.4698E-006</v>
      </c>
      <c r="AU13" s="1" t="n">
        <v>0</v>
      </c>
      <c r="AV13" s="1" t="n">
        <v>6.5141E-005</v>
      </c>
      <c r="AW13" s="1" t="n">
        <v>3.5789E-006</v>
      </c>
      <c r="AX13" s="1" t="n">
        <v>2.7755E-005</v>
      </c>
      <c r="AY13" s="1" t="n">
        <v>9.9351E-005</v>
      </c>
      <c r="AZ13" s="1" t="n">
        <v>0</v>
      </c>
      <c r="BA13" s="1" t="n">
        <v>5.4942E-006</v>
      </c>
      <c r="BB13" s="1" t="n">
        <v>0</v>
      </c>
      <c r="BC13" s="1" t="n">
        <v>2.1813E-006</v>
      </c>
    </row>
    <row r="14" customFormat="false" ht="15" hidden="false" customHeight="false" outlineLevel="0" collapsed="false">
      <c r="A14" s="1" t="s">
        <v>13</v>
      </c>
      <c r="B14" s="1" t="n">
        <v>0.00010849</v>
      </c>
      <c r="C14" s="1" t="n">
        <v>8.6601E-005</v>
      </c>
      <c r="D14" s="1" t="n">
        <v>1.8518E-007</v>
      </c>
      <c r="E14" s="1" t="n">
        <v>1.4324E-005</v>
      </c>
      <c r="F14" s="1" t="n">
        <v>9.6883E-006</v>
      </c>
      <c r="G14" s="1" t="n">
        <v>8.1951E-136</v>
      </c>
      <c r="H14" s="1" t="n">
        <v>1.8897E-005</v>
      </c>
      <c r="I14" s="1" t="n">
        <v>2.1191E-005</v>
      </c>
      <c r="J14" s="1" t="n">
        <v>1.3234E-055</v>
      </c>
      <c r="K14" s="1" t="n">
        <v>1.8245E-008</v>
      </c>
      <c r="L14" s="1" t="n">
        <v>0</v>
      </c>
      <c r="M14" s="1" t="n">
        <v>7.3978E-119</v>
      </c>
      <c r="N14" s="1" t="n">
        <v>0.00040225</v>
      </c>
      <c r="O14" s="1" t="n">
        <v>1.7702E-006</v>
      </c>
      <c r="P14" s="1" t="n">
        <v>0.00016807</v>
      </c>
      <c r="Q14" s="1" t="n">
        <v>0.00020035</v>
      </c>
      <c r="R14" s="1" t="n">
        <v>3.4073E-005</v>
      </c>
      <c r="S14" s="1" t="n">
        <v>3.1084E-005</v>
      </c>
      <c r="T14" s="1" t="n">
        <v>2.1897E-006</v>
      </c>
      <c r="U14" s="1" t="n">
        <v>1.4785E-005</v>
      </c>
      <c r="V14" s="1" t="n">
        <v>7.267E-006</v>
      </c>
      <c r="W14" s="1" t="n">
        <v>2.8728E-005</v>
      </c>
      <c r="X14" s="1" t="n">
        <v>1.9759E-006</v>
      </c>
      <c r="Y14" s="1" t="n">
        <v>7.7439E-007</v>
      </c>
      <c r="Z14" s="1" t="n">
        <v>1.0349E-005</v>
      </c>
      <c r="AA14" s="1" t="n">
        <v>4.3194E-005</v>
      </c>
      <c r="AB14" s="1" t="n">
        <v>2.1904E-005</v>
      </c>
      <c r="AC14" s="1" t="n">
        <v>5.2672E-005</v>
      </c>
      <c r="AD14" s="1" t="n">
        <v>1.1888E-006</v>
      </c>
      <c r="AE14" s="1" t="n">
        <v>1.3699E-006</v>
      </c>
      <c r="AF14" s="1" t="n">
        <v>4.3245E-005</v>
      </c>
      <c r="AG14" s="1" t="n">
        <v>8.1493E-007</v>
      </c>
      <c r="AH14" s="1" t="n">
        <v>2.4269E-005</v>
      </c>
      <c r="AI14" s="1" t="n">
        <v>1.1359E-005</v>
      </c>
      <c r="AJ14" s="1" t="n">
        <v>7.2646E-008</v>
      </c>
      <c r="AK14" s="1" t="n">
        <v>5.0315E-007</v>
      </c>
      <c r="AL14" s="1" t="n">
        <v>4.4638E-006</v>
      </c>
      <c r="AM14" s="1" t="n">
        <v>3.6904E-006</v>
      </c>
      <c r="AN14" s="1" t="n">
        <v>1.828E-006</v>
      </c>
      <c r="AO14" s="1" t="n">
        <v>1.9426E-006</v>
      </c>
      <c r="AP14" s="1" t="n">
        <v>7.534E-006</v>
      </c>
      <c r="AQ14" s="1" t="n">
        <v>4.9521E-005</v>
      </c>
      <c r="AR14" s="1" t="n">
        <v>1.6976E-006</v>
      </c>
      <c r="AS14" s="1" t="n">
        <v>1.8278E-048</v>
      </c>
      <c r="AT14" s="1" t="n">
        <v>3.0138E-005</v>
      </c>
      <c r="AU14" s="1" t="n">
        <v>1.2474E-005</v>
      </c>
      <c r="AV14" s="1" t="n">
        <v>1.247E-005</v>
      </c>
      <c r="AW14" s="1" t="n">
        <v>1.7147E-025</v>
      </c>
      <c r="AX14" s="1" t="n">
        <v>8.0648E-007</v>
      </c>
      <c r="AY14" s="1" t="n">
        <v>2.5867E-005</v>
      </c>
      <c r="AZ14" s="1" t="n">
        <v>3.6333E-005</v>
      </c>
      <c r="BA14" s="1" t="n">
        <v>5.648E-005</v>
      </c>
      <c r="BB14" s="1" t="n">
        <v>0.00010333</v>
      </c>
      <c r="BC14" s="1" t="n">
        <v>2.9136E-005</v>
      </c>
    </row>
    <row r="15" customFormat="false" ht="15" hidden="false" customHeight="false" outlineLevel="0" collapsed="false">
      <c r="A15" s="1" t="s">
        <v>14</v>
      </c>
      <c r="B15" s="1" t="n">
        <v>0.00035047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6.2146E-006</v>
      </c>
      <c r="O15" s="1" t="n">
        <v>0.0026142</v>
      </c>
      <c r="P15" s="1" t="n">
        <v>0</v>
      </c>
      <c r="Q15" s="1" t="n">
        <v>0</v>
      </c>
      <c r="R15" s="1" t="n">
        <v>0</v>
      </c>
      <c r="S15" s="1" t="n">
        <v>0.00019532</v>
      </c>
      <c r="T15" s="1" t="n">
        <v>0</v>
      </c>
      <c r="U15" s="1" t="n">
        <v>0</v>
      </c>
      <c r="V15" s="1" t="n">
        <v>0</v>
      </c>
      <c r="W15" s="1" t="n">
        <v>6.961E-006</v>
      </c>
      <c r="X15" s="1" t="n">
        <v>0</v>
      </c>
      <c r="Y15" s="1" t="n">
        <v>0</v>
      </c>
      <c r="Z15" s="1" t="n">
        <v>0</v>
      </c>
      <c r="AA15" s="1" t="n">
        <v>5.2212E-006</v>
      </c>
      <c r="AB15" s="1" t="n">
        <v>0</v>
      </c>
      <c r="AC15" s="1" t="n">
        <v>7.9196E-005</v>
      </c>
      <c r="AD15" s="1" t="n">
        <v>2.9741E-008</v>
      </c>
      <c r="AE15" s="1" t="n">
        <v>0</v>
      </c>
      <c r="AF15" s="1" t="n">
        <v>4.9751E-007</v>
      </c>
      <c r="AG15" s="1" t="n">
        <v>0.0021785</v>
      </c>
      <c r="AH15" s="1" t="n">
        <v>0.00058268</v>
      </c>
      <c r="AI15" s="1" t="n">
        <v>0.00076201</v>
      </c>
      <c r="AJ15" s="1" t="n">
        <v>0.00029201</v>
      </c>
      <c r="AK15" s="1" t="n">
        <v>0.00022088</v>
      </c>
      <c r="AL15" s="1" t="n">
        <v>0</v>
      </c>
      <c r="AM15" s="1" t="n">
        <v>1.1995E-075</v>
      </c>
      <c r="AN15" s="1" t="n">
        <v>0</v>
      </c>
      <c r="AO15" s="1" t="n">
        <v>0</v>
      </c>
      <c r="AP15" s="1" t="n">
        <v>0.00013586</v>
      </c>
      <c r="AQ15" s="1" t="n">
        <v>0.00010716</v>
      </c>
      <c r="AR15" s="1" t="n">
        <v>0</v>
      </c>
      <c r="AS15" s="1" t="n">
        <v>0</v>
      </c>
      <c r="AT15" s="1" t="n">
        <v>4.805E-006</v>
      </c>
      <c r="AU15" s="1" t="n">
        <v>0</v>
      </c>
      <c r="AV15" s="1" t="n">
        <v>0</v>
      </c>
      <c r="AW15" s="1" t="n">
        <v>0</v>
      </c>
      <c r="AX15" s="1" t="n">
        <v>0</v>
      </c>
      <c r="AY15" s="1" t="n">
        <v>0</v>
      </c>
      <c r="AZ15" s="1" t="n">
        <v>4.2094E-005</v>
      </c>
      <c r="BA15" s="1" t="n">
        <v>0</v>
      </c>
      <c r="BB15" s="1" t="n">
        <v>0</v>
      </c>
      <c r="BC15" s="1" t="n">
        <v>0</v>
      </c>
    </row>
    <row r="16" customFormat="false" ht="15" hidden="false" customHeight="false" outlineLevel="0" collapsed="false">
      <c r="A16" s="1" t="s">
        <v>15</v>
      </c>
      <c r="B16" s="1" t="n">
        <v>5.274E-006</v>
      </c>
      <c r="C16" s="1" t="n">
        <v>0.00015338</v>
      </c>
      <c r="D16" s="1" t="n">
        <v>0</v>
      </c>
      <c r="E16" s="1" t="n">
        <v>7.0974E-007</v>
      </c>
      <c r="F16" s="1" t="n">
        <v>8.51E-007</v>
      </c>
      <c r="G16" s="1" t="n">
        <v>1.2756E-090</v>
      </c>
      <c r="H16" s="1" t="n">
        <v>4.8348E-006</v>
      </c>
      <c r="I16" s="1" t="n">
        <v>0</v>
      </c>
      <c r="J16" s="1" t="n">
        <v>4.7812E-006</v>
      </c>
      <c r="K16" s="1" t="n">
        <v>1.4457E-007</v>
      </c>
      <c r="L16" s="1" t="n">
        <v>4.8757E-038</v>
      </c>
      <c r="M16" s="1" t="n">
        <v>7.375E-065</v>
      </c>
      <c r="N16" s="1" t="n">
        <v>0.00030501</v>
      </c>
      <c r="O16" s="1" t="n">
        <v>0</v>
      </c>
      <c r="P16" s="1" t="n">
        <v>0.00067401</v>
      </c>
      <c r="Q16" s="1" t="n">
        <v>0.00032942</v>
      </c>
      <c r="R16" s="1" t="n">
        <v>0.00024936</v>
      </c>
      <c r="S16" s="1" t="n">
        <v>0</v>
      </c>
      <c r="T16" s="1" t="n">
        <v>6.8532E-116</v>
      </c>
      <c r="U16" s="1" t="n">
        <v>2.5347E-005</v>
      </c>
      <c r="V16" s="1" t="n">
        <v>1.4078E-005</v>
      </c>
      <c r="W16" s="1" t="n">
        <v>0.00015647</v>
      </c>
      <c r="X16" s="1" t="n">
        <v>4.4975E-070</v>
      </c>
      <c r="Y16" s="1" t="n">
        <v>2.4948E-007</v>
      </c>
      <c r="Z16" s="1" t="n">
        <v>1.7182E-006</v>
      </c>
      <c r="AA16" s="1" t="n">
        <v>1.2297E-007</v>
      </c>
      <c r="AB16" s="1" t="n">
        <v>2.8442E-014</v>
      </c>
      <c r="AC16" s="1" t="n">
        <v>0</v>
      </c>
      <c r="AD16" s="1" t="n">
        <v>0</v>
      </c>
      <c r="AE16" s="1" t="n">
        <v>2.5038E-006</v>
      </c>
      <c r="AF16" s="1" t="n">
        <v>8.7188E-005</v>
      </c>
      <c r="AG16" s="1" t="n">
        <v>0</v>
      </c>
      <c r="AH16" s="1" t="n">
        <v>3.8269E-022</v>
      </c>
      <c r="AI16" s="1" t="n">
        <v>3.4277E-006</v>
      </c>
      <c r="AJ16" s="1" t="n">
        <v>7.7035E-007</v>
      </c>
      <c r="AK16" s="1" t="n">
        <v>2.0556E-006</v>
      </c>
      <c r="AL16" s="1" t="n">
        <v>0</v>
      </c>
      <c r="AM16" s="1" t="n">
        <v>0</v>
      </c>
      <c r="AN16" s="1" t="n">
        <v>1.5711E-090</v>
      </c>
      <c r="AO16" s="1" t="n">
        <v>0</v>
      </c>
      <c r="AP16" s="1" t="n">
        <v>0</v>
      </c>
      <c r="AQ16" s="1" t="n">
        <v>0</v>
      </c>
      <c r="AR16" s="1" t="n">
        <v>9.6107E-106</v>
      </c>
      <c r="AS16" s="1" t="n">
        <v>2.2381E-038</v>
      </c>
      <c r="AT16" s="1" t="n">
        <v>1.992E-006</v>
      </c>
      <c r="AU16" s="1" t="n">
        <v>6.291E-057</v>
      </c>
      <c r="AV16" s="1" t="n">
        <v>3.6343E-101</v>
      </c>
      <c r="AW16" s="1" t="n">
        <v>4.684E-005</v>
      </c>
      <c r="AX16" s="1" t="n">
        <v>4.6449E-005</v>
      </c>
      <c r="AY16" s="1" t="n">
        <v>5.8406E-005</v>
      </c>
      <c r="AZ16" s="1" t="n">
        <v>9.8606E-006</v>
      </c>
      <c r="BA16" s="1" t="n">
        <v>0.00012375</v>
      </c>
      <c r="BB16" s="1" t="n">
        <v>1.2066E-005</v>
      </c>
      <c r="BC16" s="1" t="n">
        <v>3.0964E-005</v>
      </c>
    </row>
    <row r="17" customFormat="false" ht="15" hidden="false" customHeight="false" outlineLevel="0" collapsed="false">
      <c r="A17" s="1" t="s">
        <v>16</v>
      </c>
      <c r="B17" s="1" t="n">
        <v>2.1918E-005</v>
      </c>
      <c r="C17" s="1" t="n">
        <v>2.4709E-005</v>
      </c>
      <c r="D17" s="1" t="n">
        <v>7.3186E-005</v>
      </c>
      <c r="E17" s="1" t="n">
        <v>1.2928E-006</v>
      </c>
      <c r="F17" s="1" t="n">
        <v>1.3011E-009</v>
      </c>
      <c r="G17" s="1" t="n">
        <v>5.7873E-162</v>
      </c>
      <c r="H17" s="1" t="n">
        <v>5.1111E-005</v>
      </c>
      <c r="I17" s="1" t="n">
        <v>5.1764E-007</v>
      </c>
      <c r="J17" s="1" t="n">
        <v>1.601E-014</v>
      </c>
      <c r="K17" s="1" t="n">
        <v>4.042E-007</v>
      </c>
      <c r="L17" s="1" t="n">
        <v>3.3129E-008</v>
      </c>
      <c r="M17" s="1" t="n">
        <v>2.2332E-006</v>
      </c>
      <c r="N17" s="1" t="n">
        <v>6.066E-005</v>
      </c>
      <c r="O17" s="1" t="n">
        <v>0</v>
      </c>
      <c r="P17" s="1" t="n">
        <v>3.8484E-005</v>
      </c>
      <c r="Q17" s="1" t="n">
        <v>0.00082905</v>
      </c>
      <c r="R17" s="1" t="n">
        <v>0.00020303</v>
      </c>
      <c r="S17" s="1" t="n">
        <v>0</v>
      </c>
      <c r="T17" s="1" t="n">
        <v>1.8322E-099</v>
      </c>
      <c r="U17" s="1" t="n">
        <v>1.3279E-006</v>
      </c>
      <c r="V17" s="1" t="n">
        <v>1.6284E-006</v>
      </c>
      <c r="W17" s="1" t="n">
        <v>1.1302E-005</v>
      </c>
      <c r="X17" s="1" t="n">
        <v>4.8726E-064</v>
      </c>
      <c r="Y17" s="1" t="n">
        <v>3.4467E-006</v>
      </c>
      <c r="Z17" s="1" t="n">
        <v>5.328E-006</v>
      </c>
      <c r="AA17" s="1" t="n">
        <v>5.5241E-055</v>
      </c>
      <c r="AB17" s="1" t="n">
        <v>1.2978E-010</v>
      </c>
      <c r="AC17" s="1" t="n">
        <v>0</v>
      </c>
      <c r="AD17" s="1" t="n">
        <v>0</v>
      </c>
      <c r="AE17" s="1" t="n">
        <v>1.1348E-046</v>
      </c>
      <c r="AF17" s="1" t="n">
        <v>3.7008E-005</v>
      </c>
      <c r="AG17" s="1" t="n">
        <v>0</v>
      </c>
      <c r="AH17" s="1" t="n">
        <v>6.1511E-006</v>
      </c>
      <c r="AI17" s="1" t="n">
        <v>4.2908E-046</v>
      </c>
      <c r="AJ17" s="1" t="n">
        <v>0</v>
      </c>
      <c r="AK17" s="1" t="n">
        <v>0</v>
      </c>
      <c r="AL17" s="1" t="n">
        <v>2.4076E-005</v>
      </c>
      <c r="AM17" s="1" t="n">
        <v>0</v>
      </c>
      <c r="AN17" s="1" t="n">
        <v>0</v>
      </c>
      <c r="AO17" s="1" t="n">
        <v>3.2326E-005</v>
      </c>
      <c r="AP17" s="1" t="n">
        <v>1.9061E-006</v>
      </c>
      <c r="AQ17" s="1" t="n">
        <v>4.226E-006</v>
      </c>
      <c r="AR17" s="1" t="n">
        <v>2.3397E-064</v>
      </c>
      <c r="AS17" s="1" t="n">
        <v>1.2944E-126</v>
      </c>
      <c r="AT17" s="1" t="n">
        <v>5.4895E-006</v>
      </c>
      <c r="AU17" s="1" t="n">
        <v>0</v>
      </c>
      <c r="AV17" s="1" t="n">
        <v>0</v>
      </c>
      <c r="AW17" s="1" t="n">
        <v>4.421E-015</v>
      </c>
      <c r="AX17" s="1" t="n">
        <v>6.0993E-007</v>
      </c>
      <c r="AY17" s="1" t="n">
        <v>1.0389E-006</v>
      </c>
      <c r="AZ17" s="1" t="n">
        <v>8.5843E-009</v>
      </c>
      <c r="BA17" s="1" t="n">
        <v>0.00072101</v>
      </c>
      <c r="BB17" s="1" t="n">
        <v>0.00010702</v>
      </c>
      <c r="BC17" s="1" t="n">
        <v>3.3755E-005</v>
      </c>
    </row>
    <row r="18" customFormat="false" ht="15" hidden="false" customHeight="false" outlineLevel="0" collapsed="false">
      <c r="A18" s="1" t="s">
        <v>17</v>
      </c>
      <c r="B18" s="1" t="n">
        <v>3.4809E-006</v>
      </c>
      <c r="C18" s="1" t="n">
        <v>8.906E-006</v>
      </c>
      <c r="D18" s="1" t="n">
        <v>0</v>
      </c>
      <c r="E18" s="1" t="n">
        <v>1.8952E-006</v>
      </c>
      <c r="F18" s="1" t="n">
        <v>1.1056E-009</v>
      </c>
      <c r="G18" s="1" t="n">
        <v>0</v>
      </c>
      <c r="H18" s="1" t="n">
        <v>9.2699E-005</v>
      </c>
      <c r="I18" s="1" t="n">
        <v>0</v>
      </c>
      <c r="J18" s="1" t="n">
        <v>6.6523E-007</v>
      </c>
      <c r="K18" s="1" t="n">
        <v>2.4324E-006</v>
      </c>
      <c r="L18" s="1" t="n">
        <v>4.4064E-014</v>
      </c>
      <c r="M18" s="1" t="n">
        <v>1.8097E-006</v>
      </c>
      <c r="N18" s="1" t="n">
        <v>1.5975E-005</v>
      </c>
      <c r="O18" s="1" t="n">
        <v>0</v>
      </c>
      <c r="P18" s="1" t="n">
        <v>8.6367E-005</v>
      </c>
      <c r="Q18" s="1" t="n">
        <v>0.00025084</v>
      </c>
      <c r="R18" s="1" t="n">
        <v>0.00085417</v>
      </c>
      <c r="S18" s="1" t="n">
        <v>3.733E-006</v>
      </c>
      <c r="T18" s="1" t="n">
        <v>0</v>
      </c>
      <c r="U18" s="1" t="n">
        <v>5.0579E-006</v>
      </c>
      <c r="V18" s="1" t="n">
        <v>1.3472E-005</v>
      </c>
      <c r="W18" s="1" t="n">
        <v>7.277E-006</v>
      </c>
      <c r="X18" s="1" t="n">
        <v>8.9327E-043</v>
      </c>
      <c r="Y18" s="1" t="n">
        <v>0.00015732</v>
      </c>
      <c r="Z18" s="1" t="n">
        <v>4.1293E-005</v>
      </c>
      <c r="AA18" s="1" t="n">
        <v>2.8973E-007</v>
      </c>
      <c r="AB18" s="1" t="n">
        <v>2.0431E-007</v>
      </c>
      <c r="AC18" s="1" t="n">
        <v>0</v>
      </c>
      <c r="AD18" s="1" t="n">
        <v>1.9304E-006</v>
      </c>
      <c r="AE18" s="1" t="n">
        <v>7.6282E-020</v>
      </c>
      <c r="AF18" s="1" t="n">
        <v>7.436E-005</v>
      </c>
      <c r="AG18" s="1" t="n">
        <v>0</v>
      </c>
      <c r="AH18" s="1" t="n">
        <v>5.0151E-006</v>
      </c>
      <c r="AI18" s="1" t="n">
        <v>9.8437E-007</v>
      </c>
      <c r="AJ18" s="1" t="n">
        <v>1.4706E-006</v>
      </c>
      <c r="AK18" s="1" t="n">
        <v>1.597E-006</v>
      </c>
      <c r="AL18" s="1" t="n">
        <v>1.4883E-005</v>
      </c>
      <c r="AM18" s="1" t="n">
        <v>1.8739E-005</v>
      </c>
      <c r="AN18" s="1" t="n">
        <v>3.3622E-006</v>
      </c>
      <c r="AO18" s="1" t="n">
        <v>2.107E-005</v>
      </c>
      <c r="AP18" s="1" t="n">
        <v>1.0864E-005</v>
      </c>
      <c r="AQ18" s="1" t="n">
        <v>6.5821E-006</v>
      </c>
      <c r="AR18" s="1" t="n">
        <v>5.7035E-017</v>
      </c>
      <c r="AS18" s="1" t="n">
        <v>4.0689E-070</v>
      </c>
      <c r="AT18" s="1" t="n">
        <v>5.375E-005</v>
      </c>
      <c r="AU18" s="1" t="n">
        <v>3.4039E-005</v>
      </c>
      <c r="AV18" s="1" t="n">
        <v>9.1003E-007</v>
      </c>
      <c r="AW18" s="1" t="n">
        <v>2.9904E-006</v>
      </c>
      <c r="AX18" s="1" t="n">
        <v>7.5255E-007</v>
      </c>
      <c r="AY18" s="1" t="n">
        <v>7.6066E-006</v>
      </c>
      <c r="AZ18" s="1" t="n">
        <v>1.4509E-005</v>
      </c>
      <c r="BA18" s="1" t="n">
        <v>0.00047551</v>
      </c>
      <c r="BB18" s="1" t="n">
        <v>0</v>
      </c>
      <c r="BC18" s="1" t="n">
        <v>0.00036613</v>
      </c>
    </row>
    <row r="19" customFormat="false" ht="15" hidden="false" customHeight="false" outlineLevel="0" collapsed="false">
      <c r="A19" s="1" t="s">
        <v>18</v>
      </c>
      <c r="B19" s="1" t="n">
        <v>4.5257E-005</v>
      </c>
      <c r="C19" s="1" t="n">
        <v>5.89E-006</v>
      </c>
      <c r="D19" s="1" t="n">
        <v>0</v>
      </c>
      <c r="E19" s="1" t="n">
        <v>0.00023983</v>
      </c>
      <c r="F19" s="1" t="n">
        <v>6.8221E-005</v>
      </c>
      <c r="G19" s="1" t="n">
        <v>0</v>
      </c>
      <c r="H19" s="1" t="n">
        <v>4.1151E-006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4.5912E-005</v>
      </c>
      <c r="O19" s="1" t="n">
        <v>9.8823E-005</v>
      </c>
      <c r="P19" s="1" t="n">
        <v>0</v>
      </c>
      <c r="Q19" s="1" t="n">
        <v>0</v>
      </c>
      <c r="R19" s="1" t="n">
        <v>8.079E-048</v>
      </c>
      <c r="S19" s="1" t="n">
        <v>0.001223</v>
      </c>
      <c r="T19" s="1" t="n">
        <v>0.0001437</v>
      </c>
      <c r="U19" s="1" t="n">
        <v>3.7445E-005</v>
      </c>
      <c r="V19" s="1" t="n">
        <v>7.4929E-005</v>
      </c>
      <c r="W19" s="1" t="n">
        <v>2.642E-006</v>
      </c>
      <c r="X19" s="1" t="n">
        <v>0</v>
      </c>
      <c r="Y19" s="1" t="n">
        <v>4.7288E-007</v>
      </c>
      <c r="Z19" s="1" t="n">
        <v>0.00011364</v>
      </c>
      <c r="AA19" s="1" t="n">
        <v>4.6058E-005</v>
      </c>
      <c r="AB19" s="1" t="n">
        <v>7.641E-022</v>
      </c>
      <c r="AC19" s="1" t="n">
        <v>0.00084471</v>
      </c>
      <c r="AD19" s="1" t="n">
        <v>0.00010026</v>
      </c>
      <c r="AE19" s="1" t="n">
        <v>3.4961E-100</v>
      </c>
      <c r="AF19" s="1" t="n">
        <v>4.4616E-005</v>
      </c>
      <c r="AG19" s="1" t="n">
        <v>7.47E-005</v>
      </c>
      <c r="AH19" s="1" t="n">
        <v>0.00018824</v>
      </c>
      <c r="AI19" s="1" t="n">
        <v>0.00010139</v>
      </c>
      <c r="AJ19" s="1" t="n">
        <v>1.7687E-005</v>
      </c>
      <c r="AK19" s="1" t="n">
        <v>7.3468E-006</v>
      </c>
      <c r="AL19" s="1" t="n">
        <v>2.2096E-006</v>
      </c>
      <c r="AM19" s="1" t="n">
        <v>0.00012319</v>
      </c>
      <c r="AN19" s="1" t="n">
        <v>2.5852E-006</v>
      </c>
      <c r="AO19" s="1" t="n">
        <v>0</v>
      </c>
      <c r="AP19" s="1" t="n">
        <v>0.00038114</v>
      </c>
      <c r="AQ19" s="1" t="n">
        <v>0.00033906</v>
      </c>
      <c r="AR19" s="1" t="n">
        <v>5.0413E-083</v>
      </c>
      <c r="AS19" s="1" t="n">
        <v>0</v>
      </c>
      <c r="AT19" s="1" t="n">
        <v>0.00034481</v>
      </c>
      <c r="AU19" s="1" t="n">
        <v>6.9797E-005</v>
      </c>
      <c r="AV19" s="1" t="n">
        <v>6.215E-006</v>
      </c>
      <c r="AW19" s="1" t="n">
        <v>0</v>
      </c>
      <c r="AX19" s="1" t="n">
        <v>0</v>
      </c>
      <c r="AY19" s="1" t="n">
        <v>2.0631E-005</v>
      </c>
      <c r="AZ19" s="1" t="n">
        <v>0.00010738</v>
      </c>
      <c r="BA19" s="1" t="n">
        <v>0</v>
      </c>
      <c r="BB19" s="1" t="n">
        <v>2.0725E-006</v>
      </c>
      <c r="BC19" s="1" t="n">
        <v>7.1929E-006</v>
      </c>
    </row>
    <row r="20" customFormat="false" ht="15" hidden="false" customHeight="false" outlineLevel="0" collapsed="false">
      <c r="A20" s="1" t="s">
        <v>19</v>
      </c>
      <c r="B20" s="1" t="n">
        <v>0</v>
      </c>
      <c r="C20" s="1" t="n">
        <v>5.557E-006</v>
      </c>
      <c r="D20" s="1" t="n">
        <v>0</v>
      </c>
      <c r="E20" s="1" t="n">
        <v>3.4115E-006</v>
      </c>
      <c r="F20" s="1" t="n">
        <v>1.0233E-005</v>
      </c>
      <c r="G20" s="1" t="n">
        <v>0</v>
      </c>
      <c r="H20" s="1" t="n">
        <v>1.9352E-007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6.1293E-006</v>
      </c>
      <c r="O20" s="1" t="n">
        <v>0</v>
      </c>
      <c r="P20" s="1" t="n">
        <v>1.7885E-006</v>
      </c>
      <c r="Q20" s="1" t="n">
        <v>3.5821E-006</v>
      </c>
      <c r="R20" s="1" t="n">
        <v>0</v>
      </c>
      <c r="S20" s="1" t="n">
        <v>0.00015648</v>
      </c>
      <c r="T20" s="1" t="n">
        <v>0.003797</v>
      </c>
      <c r="U20" s="1" t="n">
        <v>0.0007233</v>
      </c>
      <c r="V20" s="1" t="n">
        <v>0.0025117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1.4042E-005</v>
      </c>
      <c r="AB20" s="1" t="n">
        <v>7.2308E-005</v>
      </c>
      <c r="AC20" s="1" t="n">
        <v>2.6142E-005</v>
      </c>
      <c r="AD20" s="1" t="n">
        <v>3.1259E-005</v>
      </c>
      <c r="AE20" s="1" t="n">
        <v>1.9859E-006</v>
      </c>
      <c r="AF20" s="1" t="n">
        <v>3.5002E-005</v>
      </c>
      <c r="AG20" s="1" t="n">
        <v>0</v>
      </c>
      <c r="AH20" s="1" t="n">
        <v>0</v>
      </c>
      <c r="AI20" s="1" t="n">
        <v>0</v>
      </c>
      <c r="AJ20" s="1" t="n">
        <v>0</v>
      </c>
      <c r="AK20" s="1" t="n">
        <v>0</v>
      </c>
      <c r="AL20" s="1" t="n">
        <v>2.2521E-007</v>
      </c>
      <c r="AM20" s="1" t="n">
        <v>3.7252E-005</v>
      </c>
      <c r="AN20" s="1" t="n">
        <v>1.7614E-005</v>
      </c>
      <c r="AO20" s="1" t="n">
        <v>0</v>
      </c>
      <c r="AP20" s="1" t="n">
        <v>9.1867E-005</v>
      </c>
      <c r="AQ20" s="1" t="n">
        <v>4.1915E-006</v>
      </c>
      <c r="AR20" s="1" t="n">
        <v>2.8782E-007</v>
      </c>
      <c r="AS20" s="1" t="n">
        <v>1.0289E-122</v>
      </c>
      <c r="AT20" s="1" t="n">
        <v>3.8514E-006</v>
      </c>
      <c r="AU20" s="1" t="n">
        <v>2.3279E-005</v>
      </c>
      <c r="AV20" s="1" t="n">
        <v>0.00016747</v>
      </c>
      <c r="AW20" s="1" t="n">
        <v>0</v>
      </c>
      <c r="AX20" s="1" t="n">
        <v>0</v>
      </c>
      <c r="AY20" s="1" t="n">
        <v>9.4519E-005</v>
      </c>
      <c r="AZ20" s="1" t="n">
        <v>0</v>
      </c>
      <c r="BA20" s="1" t="n">
        <v>0</v>
      </c>
      <c r="BB20" s="1" t="n">
        <v>0</v>
      </c>
      <c r="BC20" s="1" t="n">
        <v>2.9547E-006</v>
      </c>
    </row>
    <row r="21" customFormat="false" ht="15" hidden="false" customHeight="false" outlineLevel="0" collapsed="false">
      <c r="A21" s="1" t="s">
        <v>20</v>
      </c>
      <c r="B21" s="1" t="n">
        <v>2.5938E-006</v>
      </c>
      <c r="C21" s="1" t="n">
        <v>2.465E-005</v>
      </c>
      <c r="D21" s="1" t="n">
        <v>0</v>
      </c>
      <c r="E21" s="1" t="n">
        <v>1.1036E-005</v>
      </c>
      <c r="F21" s="1" t="n">
        <v>7.4343E-006</v>
      </c>
      <c r="G21" s="1" t="n">
        <v>2.5026E-131</v>
      </c>
      <c r="H21" s="1" t="n">
        <v>1.1158E-005</v>
      </c>
      <c r="I21" s="1" t="n">
        <v>5.3851E-006</v>
      </c>
      <c r="J21" s="1" t="n">
        <v>8.5361E-037</v>
      </c>
      <c r="K21" s="1" t="n">
        <v>0</v>
      </c>
      <c r="L21" s="1" t="n">
        <v>3.6685E-131</v>
      </c>
      <c r="M21" s="1" t="n">
        <v>0</v>
      </c>
      <c r="N21" s="1" t="n">
        <v>1.8751E-005</v>
      </c>
      <c r="O21" s="1" t="n">
        <v>0</v>
      </c>
      <c r="P21" s="1" t="n">
        <v>2.3851E-005</v>
      </c>
      <c r="Q21" s="1" t="n">
        <v>2.1219E-005</v>
      </c>
      <c r="R21" s="1" t="n">
        <v>6.4217E-005</v>
      </c>
      <c r="S21" s="1" t="n">
        <v>9.8425E-006</v>
      </c>
      <c r="T21" s="1" t="n">
        <v>0.00019708</v>
      </c>
      <c r="U21" s="1" t="n">
        <v>0.0016399</v>
      </c>
      <c r="V21" s="1" t="n">
        <v>0.0009234</v>
      </c>
      <c r="W21" s="1" t="n">
        <v>5.4871E-006</v>
      </c>
      <c r="X21" s="1" t="n">
        <v>8.1512E-016</v>
      </c>
      <c r="Y21" s="1" t="n">
        <v>2.8374E-007</v>
      </c>
      <c r="Z21" s="1" t="n">
        <v>3.7483E-006</v>
      </c>
      <c r="AA21" s="1" t="n">
        <v>1.3449E-005</v>
      </c>
      <c r="AB21" s="1" t="n">
        <v>5.7644E-006</v>
      </c>
      <c r="AC21" s="1" t="n">
        <v>1.7827E-005</v>
      </c>
      <c r="AD21" s="1" t="n">
        <v>1.5055E-006</v>
      </c>
      <c r="AE21" s="1" t="n">
        <v>2.9408E-007</v>
      </c>
      <c r="AF21" s="1" t="n">
        <v>0.00023685</v>
      </c>
      <c r="AG21" s="1" t="n">
        <v>0</v>
      </c>
      <c r="AH21" s="1" t="n">
        <v>1.1304E-006</v>
      </c>
      <c r="AI21" s="1" t="n">
        <v>8.0132E-007</v>
      </c>
      <c r="AJ21" s="1" t="n">
        <v>0</v>
      </c>
      <c r="AK21" s="1" t="n">
        <v>3.5669E-047</v>
      </c>
      <c r="AL21" s="1" t="n">
        <v>1.0288E-005</v>
      </c>
      <c r="AM21" s="1" t="n">
        <v>2.5816E-006</v>
      </c>
      <c r="AN21" s="1" t="n">
        <v>5.4547E-006</v>
      </c>
      <c r="AO21" s="1" t="n">
        <v>0</v>
      </c>
      <c r="AP21" s="1" t="n">
        <v>2.7647E-005</v>
      </c>
      <c r="AQ21" s="1" t="n">
        <v>6.8047E-006</v>
      </c>
      <c r="AR21" s="1" t="n">
        <v>3.6959E-006</v>
      </c>
      <c r="AS21" s="1" t="n">
        <v>1.7071E-041</v>
      </c>
      <c r="AT21" s="1" t="n">
        <v>3.6958E-005</v>
      </c>
      <c r="AU21" s="1" t="n">
        <v>1.7789E-005</v>
      </c>
      <c r="AV21" s="1" t="n">
        <v>5.0929E-005</v>
      </c>
      <c r="AW21" s="1" t="n">
        <v>2.912E-007</v>
      </c>
      <c r="AX21" s="1" t="n">
        <v>4.6329E-007</v>
      </c>
      <c r="AY21" s="1" t="n">
        <v>0.00011203</v>
      </c>
      <c r="AZ21" s="1" t="n">
        <v>1.2522E-005</v>
      </c>
      <c r="BA21" s="1" t="n">
        <v>1.7247E-005</v>
      </c>
      <c r="BB21" s="1" t="n">
        <v>5.8759E-007</v>
      </c>
      <c r="BC21" s="1" t="n">
        <v>0.00010269</v>
      </c>
    </row>
    <row r="22" customFormat="false" ht="15" hidden="false" customHeight="false" outlineLevel="0" collapsed="false">
      <c r="A22" s="1" t="s">
        <v>21</v>
      </c>
      <c r="B22" s="1" t="n">
        <v>0</v>
      </c>
      <c r="C22" s="1" t="n">
        <v>3.3852E-005</v>
      </c>
      <c r="D22" s="1" t="n">
        <v>0</v>
      </c>
      <c r="E22" s="1" t="n">
        <v>2.7902E-006</v>
      </c>
      <c r="F22" s="1" t="n">
        <v>1.7719E-005</v>
      </c>
      <c r="G22" s="1" t="n">
        <v>0</v>
      </c>
      <c r="H22" s="1" t="n">
        <v>5.8924E-006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1.1041E-005</v>
      </c>
      <c r="O22" s="1" t="n">
        <v>0</v>
      </c>
      <c r="P22" s="1" t="n">
        <v>3.5241E-005</v>
      </c>
      <c r="Q22" s="1" t="n">
        <v>4.2873E-005</v>
      </c>
      <c r="R22" s="1" t="n">
        <v>3.8942E-005</v>
      </c>
      <c r="S22" s="1" t="n">
        <v>1.7898E-050</v>
      </c>
      <c r="T22" s="1" t="n">
        <v>0.00051089</v>
      </c>
      <c r="U22" s="1" t="n">
        <v>0.0016027</v>
      </c>
      <c r="V22" s="1" t="n">
        <v>0.0043985</v>
      </c>
      <c r="W22" s="1" t="n">
        <v>4.4694E-006</v>
      </c>
      <c r="X22" s="1" t="n">
        <v>4.7272E-029</v>
      </c>
      <c r="Y22" s="1" t="n">
        <v>0</v>
      </c>
      <c r="Z22" s="1" t="n">
        <v>4.0639E-006</v>
      </c>
      <c r="AA22" s="1" t="n">
        <v>1.3728E-005</v>
      </c>
      <c r="AB22" s="1" t="n">
        <v>6.5175E-006</v>
      </c>
      <c r="AC22" s="1" t="n">
        <v>0</v>
      </c>
      <c r="AD22" s="1" t="n">
        <v>3.381E-006</v>
      </c>
      <c r="AE22" s="1" t="n">
        <v>2.9447E-020</v>
      </c>
      <c r="AF22" s="1" t="n">
        <v>5.1269E-005</v>
      </c>
      <c r="AG22" s="1" t="n">
        <v>0</v>
      </c>
      <c r="AH22" s="1" t="n">
        <v>0</v>
      </c>
      <c r="AI22" s="1" t="n">
        <v>1.197E-095</v>
      </c>
      <c r="AJ22" s="1" t="n">
        <v>0</v>
      </c>
      <c r="AK22" s="1" t="n">
        <v>0</v>
      </c>
      <c r="AL22" s="1" t="n">
        <v>0</v>
      </c>
      <c r="AM22" s="1" t="n">
        <v>1.0096E-006</v>
      </c>
      <c r="AN22" s="1" t="n">
        <v>2.3776E-005</v>
      </c>
      <c r="AO22" s="1" t="n">
        <v>0</v>
      </c>
      <c r="AP22" s="1" t="n">
        <v>7.2065E-005</v>
      </c>
      <c r="AQ22" s="1" t="n">
        <v>1.6711E-006</v>
      </c>
      <c r="AR22" s="1" t="n">
        <v>2.3239E-129</v>
      </c>
      <c r="AS22" s="1" t="n">
        <v>9.2152E-032</v>
      </c>
      <c r="AT22" s="1" t="n">
        <v>1.6786E-005</v>
      </c>
      <c r="AU22" s="1" t="n">
        <v>0.00012607</v>
      </c>
      <c r="AV22" s="1" t="n">
        <v>4.7208E-005</v>
      </c>
      <c r="AW22" s="1" t="n">
        <v>0</v>
      </c>
      <c r="AX22" s="1" t="n">
        <v>0</v>
      </c>
      <c r="AY22" s="1" t="n">
        <v>0.00022939</v>
      </c>
      <c r="AZ22" s="1" t="n">
        <v>0</v>
      </c>
      <c r="BA22" s="1" t="n">
        <v>6.6006E-005</v>
      </c>
      <c r="BB22" s="1" t="n">
        <v>0</v>
      </c>
      <c r="BC22" s="1" t="n">
        <v>0.00012809</v>
      </c>
    </row>
    <row r="23" customFormat="false" ht="15" hidden="false" customHeight="false" outlineLevel="0" collapsed="false">
      <c r="A23" s="1" t="s">
        <v>22</v>
      </c>
      <c r="B23" s="1" t="n">
        <v>7.2595E-006</v>
      </c>
      <c r="C23" s="1" t="n">
        <v>0.00032803</v>
      </c>
      <c r="D23" s="1" t="n">
        <v>0</v>
      </c>
      <c r="E23" s="1" t="n">
        <v>1.244E-006</v>
      </c>
      <c r="F23" s="1" t="n">
        <v>4.0655E-007</v>
      </c>
      <c r="G23" s="1" t="n">
        <v>0</v>
      </c>
      <c r="H23" s="1" t="n">
        <v>5.2295E-006</v>
      </c>
      <c r="I23" s="1" t="n">
        <v>0</v>
      </c>
      <c r="J23" s="1" t="n">
        <v>8.0913E-044</v>
      </c>
      <c r="K23" s="1" t="n">
        <v>3.494E-008</v>
      </c>
      <c r="L23" s="1" t="n">
        <v>0</v>
      </c>
      <c r="M23" s="1" t="n">
        <v>0</v>
      </c>
      <c r="N23" s="1" t="n">
        <v>0.0001174</v>
      </c>
      <c r="O23" s="1" t="n">
        <v>4.5044E-005</v>
      </c>
      <c r="P23" s="1" t="n">
        <v>0.00031639</v>
      </c>
      <c r="Q23" s="1" t="n">
        <v>7.3427E-005</v>
      </c>
      <c r="R23" s="1" t="n">
        <v>6.5141E-005</v>
      </c>
      <c r="S23" s="1" t="n">
        <v>4.6167E-006</v>
      </c>
      <c r="T23" s="1" t="n">
        <v>0</v>
      </c>
      <c r="U23" s="1" t="n">
        <v>7.8218E-006</v>
      </c>
      <c r="V23" s="1" t="n">
        <v>1.8517E-006</v>
      </c>
      <c r="W23" s="1" t="n">
        <v>0.0012946</v>
      </c>
      <c r="X23" s="1" t="n">
        <v>7.7879E-075</v>
      </c>
      <c r="Y23" s="1" t="n">
        <v>6.3249E-007</v>
      </c>
      <c r="Z23" s="1" t="n">
        <v>1.1304E-006</v>
      </c>
      <c r="AA23" s="1" t="n">
        <v>2.1306E-006</v>
      </c>
      <c r="AB23" s="1" t="n">
        <v>4.3868E-007</v>
      </c>
      <c r="AC23" s="1" t="n">
        <v>1.0411E-006</v>
      </c>
      <c r="AD23" s="1" t="n">
        <v>4.4254E-006</v>
      </c>
      <c r="AE23" s="1" t="n">
        <v>8.1432E-007</v>
      </c>
      <c r="AF23" s="1" t="n">
        <v>1.009E-005</v>
      </c>
      <c r="AG23" s="1" t="n">
        <v>2.098E-006</v>
      </c>
      <c r="AH23" s="1" t="n">
        <v>1.5023E-005</v>
      </c>
      <c r="AI23" s="1" t="n">
        <v>0.0001717</v>
      </c>
      <c r="AJ23" s="1" t="n">
        <v>7.8283E-005</v>
      </c>
      <c r="AK23" s="1" t="n">
        <v>0.00019534</v>
      </c>
      <c r="AL23" s="1" t="n">
        <v>0</v>
      </c>
      <c r="AM23" s="1" t="n">
        <v>4.7064E-005</v>
      </c>
      <c r="AN23" s="1" t="n">
        <v>0</v>
      </c>
      <c r="AO23" s="1" t="n">
        <v>0</v>
      </c>
      <c r="AP23" s="1" t="n">
        <v>1.7115E-006</v>
      </c>
      <c r="AQ23" s="1" t="n">
        <v>0</v>
      </c>
      <c r="AR23" s="1" t="n">
        <v>9.8776E-024</v>
      </c>
      <c r="AS23" s="1" t="n">
        <v>1.1326E-017</v>
      </c>
      <c r="AT23" s="1" t="n">
        <v>5.4753E-006</v>
      </c>
      <c r="AU23" s="1" t="n">
        <v>1.3554E-005</v>
      </c>
      <c r="AV23" s="1" t="n">
        <v>4.2809E-007</v>
      </c>
      <c r="AW23" s="1" t="n">
        <v>4.99E-017</v>
      </c>
      <c r="AX23" s="1" t="n">
        <v>5.9197E-007</v>
      </c>
      <c r="AY23" s="1" t="n">
        <v>4.8422E-005</v>
      </c>
      <c r="AZ23" s="1" t="n">
        <v>9.5131E-005</v>
      </c>
      <c r="BA23" s="1" t="n">
        <v>1.6684E-005</v>
      </c>
      <c r="BB23" s="1" t="n">
        <v>0</v>
      </c>
      <c r="BC23" s="1" t="n">
        <v>1.2714E-005</v>
      </c>
    </row>
    <row r="24" customFormat="false" ht="15" hidden="false" customHeight="false" outlineLevel="0" collapsed="false">
      <c r="A24" s="1" t="s">
        <v>23</v>
      </c>
      <c r="B24" s="1" t="n">
        <v>0</v>
      </c>
      <c r="C24" s="1" t="n">
        <v>0</v>
      </c>
      <c r="D24" s="1" t="n">
        <v>0</v>
      </c>
      <c r="E24" s="1" t="n">
        <v>0.00018478</v>
      </c>
      <c r="F24" s="1" t="n">
        <v>0.00105</v>
      </c>
      <c r="G24" s="1" t="n">
        <v>0</v>
      </c>
      <c r="H24" s="1" t="n">
        <v>2.5151E-007</v>
      </c>
      <c r="I24" s="1" t="n">
        <v>0</v>
      </c>
      <c r="J24" s="1" t="n">
        <v>0</v>
      </c>
      <c r="K24" s="1" t="n">
        <v>1.6833E-007</v>
      </c>
      <c r="L24" s="1" t="n">
        <v>3.3494E-186</v>
      </c>
      <c r="M24" s="1" t="n">
        <v>4.9636E-184</v>
      </c>
      <c r="N24" s="1" t="n">
        <v>1.9653E-006</v>
      </c>
      <c r="O24" s="1" t="n">
        <v>0</v>
      </c>
      <c r="P24" s="1" t="n">
        <v>1.2364E-006</v>
      </c>
      <c r="Q24" s="1" t="n">
        <v>1.1817E-006</v>
      </c>
      <c r="R24" s="1" t="n">
        <v>3.4687E-005</v>
      </c>
      <c r="S24" s="1" t="n">
        <v>0</v>
      </c>
      <c r="T24" s="1" t="n">
        <v>0</v>
      </c>
      <c r="U24" s="1" t="n">
        <v>4.775E-006</v>
      </c>
      <c r="V24" s="1" t="n">
        <v>2.2102E-006</v>
      </c>
      <c r="W24" s="1" t="n">
        <v>1.2866E-005</v>
      </c>
      <c r="X24" s="1" t="n">
        <v>0.010761</v>
      </c>
      <c r="Y24" s="1" t="n">
        <v>6.949E-006</v>
      </c>
      <c r="Z24" s="1" t="n">
        <v>2.3116E-005</v>
      </c>
      <c r="AA24" s="1" t="n">
        <v>4.4802E-005</v>
      </c>
      <c r="AB24" s="1" t="n">
        <v>0.00098475</v>
      </c>
      <c r="AC24" s="1" t="n">
        <v>0</v>
      </c>
      <c r="AD24" s="1" t="n">
        <v>0</v>
      </c>
      <c r="AE24" s="1" t="n">
        <v>3.6E-007</v>
      </c>
      <c r="AF24" s="1" t="n">
        <v>1.6812E-006</v>
      </c>
      <c r="AG24" s="1" t="n">
        <v>0</v>
      </c>
      <c r="AH24" s="1" t="n">
        <v>0</v>
      </c>
      <c r="AI24" s="1" t="n">
        <v>0</v>
      </c>
      <c r="AJ24" s="1" t="n">
        <v>0</v>
      </c>
      <c r="AK24" s="1" t="n">
        <v>0</v>
      </c>
      <c r="AL24" s="1" t="n">
        <v>0</v>
      </c>
      <c r="AM24" s="1" t="n">
        <v>0</v>
      </c>
      <c r="AN24" s="1" t="n">
        <v>8.5923E-115</v>
      </c>
      <c r="AO24" s="1" t="n">
        <v>0</v>
      </c>
      <c r="AP24" s="1" t="n">
        <v>0</v>
      </c>
      <c r="AQ24" s="1" t="n">
        <v>0</v>
      </c>
      <c r="AR24" s="1" t="n">
        <v>7.84E-007</v>
      </c>
      <c r="AS24" s="1" t="n">
        <v>9.4137E-133</v>
      </c>
      <c r="AT24" s="1" t="n">
        <v>0</v>
      </c>
      <c r="AU24" s="1" t="n">
        <v>0</v>
      </c>
      <c r="AV24" s="1" t="n">
        <v>7.8665E-051</v>
      </c>
      <c r="AW24" s="1" t="n">
        <v>0</v>
      </c>
      <c r="AX24" s="1" t="n">
        <v>0</v>
      </c>
      <c r="AY24" s="1" t="n">
        <v>0.00022776</v>
      </c>
      <c r="AZ24" s="1" t="n">
        <v>1.2301E-005</v>
      </c>
      <c r="BA24" s="1" t="n">
        <v>1.0692E-005</v>
      </c>
      <c r="BB24" s="1" t="n">
        <v>0</v>
      </c>
      <c r="BC24" s="1" t="n">
        <v>1.9861E-005</v>
      </c>
    </row>
    <row r="25" customFormat="false" ht="15" hidden="false" customHeight="false" outlineLevel="0" collapsed="false">
      <c r="A25" s="1" t="s">
        <v>24</v>
      </c>
      <c r="B25" s="1" t="n">
        <v>1.4153E-007</v>
      </c>
      <c r="C25" s="1" t="n">
        <v>4.4379E-052</v>
      </c>
      <c r="D25" s="1" t="n">
        <v>6.3597E-006</v>
      </c>
      <c r="E25" s="1" t="n">
        <v>2.5026E-007</v>
      </c>
      <c r="F25" s="1" t="n">
        <v>2.5362E-006</v>
      </c>
      <c r="G25" s="1" t="n">
        <v>0</v>
      </c>
      <c r="H25" s="1" t="n">
        <v>5.7371E-005</v>
      </c>
      <c r="I25" s="1" t="n">
        <v>2.0373E-006</v>
      </c>
      <c r="J25" s="1" t="n">
        <v>8.6265E-006</v>
      </c>
      <c r="K25" s="1" t="n">
        <v>1.1398E-005</v>
      </c>
      <c r="L25" s="1" t="n">
        <v>3.6962E-014</v>
      </c>
      <c r="M25" s="1" t="n">
        <v>2.4376E-007</v>
      </c>
      <c r="N25" s="1" t="n">
        <v>3.1436E-040</v>
      </c>
      <c r="O25" s="1" t="n">
        <v>0</v>
      </c>
      <c r="P25" s="1" t="n">
        <v>4.7658E-044</v>
      </c>
      <c r="Q25" s="1" t="n">
        <v>4.7424E-007</v>
      </c>
      <c r="R25" s="1" t="n">
        <v>1.3487E-005</v>
      </c>
      <c r="S25" s="1" t="n">
        <v>2.8679E-176</v>
      </c>
      <c r="T25" s="1" t="n">
        <v>0</v>
      </c>
      <c r="U25" s="1" t="n">
        <v>7.9689E-065</v>
      </c>
      <c r="V25" s="1" t="n">
        <v>0</v>
      </c>
      <c r="W25" s="1" t="n">
        <v>1.3328E-036</v>
      </c>
      <c r="X25" s="1" t="n">
        <v>3.7956E-098</v>
      </c>
      <c r="Y25" s="1" t="n">
        <v>0.00071897</v>
      </c>
      <c r="Z25" s="1" t="n">
        <v>3.6873E-005</v>
      </c>
      <c r="AA25" s="1" t="n">
        <v>9.363E-043</v>
      </c>
      <c r="AB25" s="1" t="n">
        <v>2.6397E-010</v>
      </c>
      <c r="AC25" s="1" t="n">
        <v>2.8299E-007</v>
      </c>
      <c r="AD25" s="1" t="n">
        <v>0</v>
      </c>
      <c r="AE25" s="1" t="n">
        <v>1.6379E-108</v>
      </c>
      <c r="AF25" s="1" t="n">
        <v>5.5688E-007</v>
      </c>
      <c r="AG25" s="1" t="n">
        <v>0</v>
      </c>
      <c r="AH25" s="1" t="n">
        <v>1.0425E-005</v>
      </c>
      <c r="AI25" s="1" t="n">
        <v>0</v>
      </c>
      <c r="AJ25" s="1" t="n">
        <v>0</v>
      </c>
      <c r="AK25" s="1" t="n">
        <v>0</v>
      </c>
      <c r="AL25" s="1" t="n">
        <v>9.03E-005</v>
      </c>
      <c r="AM25" s="1" t="n">
        <v>0</v>
      </c>
      <c r="AN25" s="1" t="n">
        <v>0</v>
      </c>
      <c r="AO25" s="1" t="n">
        <v>2.0539E-005</v>
      </c>
      <c r="AP25" s="1" t="n">
        <v>0</v>
      </c>
      <c r="AQ25" s="1" t="n">
        <v>4.825E-007</v>
      </c>
      <c r="AR25" s="1" t="n">
        <v>1.9452E-141</v>
      </c>
      <c r="AS25" s="1" t="n">
        <v>0</v>
      </c>
      <c r="AT25" s="1" t="n">
        <v>8.1057E-006</v>
      </c>
      <c r="AU25" s="1" t="n">
        <v>1.8887E-143</v>
      </c>
      <c r="AV25" s="1" t="n">
        <v>0</v>
      </c>
      <c r="AW25" s="1" t="n">
        <v>0</v>
      </c>
      <c r="AX25" s="1" t="n">
        <v>2.7989E-027</v>
      </c>
      <c r="AY25" s="1" t="n">
        <v>8.1688E-041</v>
      </c>
      <c r="AZ25" s="1" t="n">
        <v>3.56E-071</v>
      </c>
      <c r="BA25" s="1" t="n">
        <v>2.4281E-006</v>
      </c>
      <c r="BB25" s="1" t="n">
        <v>3.1645E-007</v>
      </c>
      <c r="BC25" s="1" t="n">
        <v>6.0192E-005</v>
      </c>
    </row>
    <row r="26" customFormat="false" ht="15" hidden="false" customHeight="false" outlineLevel="0" collapsed="false">
      <c r="A26" s="1" t="s">
        <v>25</v>
      </c>
      <c r="B26" s="1" t="n">
        <v>1.1876E-005</v>
      </c>
      <c r="C26" s="1" t="n">
        <v>1.165E-021</v>
      </c>
      <c r="D26" s="1" t="n">
        <v>7.703E-007</v>
      </c>
      <c r="E26" s="1" t="n">
        <v>0.0001261</v>
      </c>
      <c r="F26" s="1" t="n">
        <v>0.00023327</v>
      </c>
      <c r="G26" s="1" t="n">
        <v>0</v>
      </c>
      <c r="H26" s="1" t="n">
        <v>4.9851E-005</v>
      </c>
      <c r="I26" s="1" t="n">
        <v>0.00011988</v>
      </c>
      <c r="J26" s="1" t="n">
        <v>9.8335E-006</v>
      </c>
      <c r="K26" s="1" t="n">
        <v>9.2441E-006</v>
      </c>
      <c r="L26" s="1" t="n">
        <v>8.4833E-007</v>
      </c>
      <c r="M26" s="1" t="n">
        <v>3.0868E-005</v>
      </c>
      <c r="N26" s="1" t="n">
        <v>4.8127E-006</v>
      </c>
      <c r="O26" s="1" t="n">
        <v>0</v>
      </c>
      <c r="P26" s="1" t="n">
        <v>1.8341E-007</v>
      </c>
      <c r="Q26" s="1" t="n">
        <v>3.54E-006</v>
      </c>
      <c r="R26" s="1" t="n">
        <v>1.5428E-005</v>
      </c>
      <c r="S26" s="1" t="n">
        <v>2.4151E-005</v>
      </c>
      <c r="T26" s="1" t="n">
        <v>0</v>
      </c>
      <c r="U26" s="1" t="n">
        <v>5.232E-007</v>
      </c>
      <c r="V26" s="1" t="n">
        <v>4.1958E-023</v>
      </c>
      <c r="W26" s="1" t="n">
        <v>2.0833E-039</v>
      </c>
      <c r="X26" s="1" t="n">
        <v>3.3251E-007</v>
      </c>
      <c r="Y26" s="1" t="n">
        <v>0.0001532</v>
      </c>
      <c r="Z26" s="1" t="n">
        <v>0.00067226</v>
      </c>
      <c r="AA26" s="1" t="n">
        <v>1.4866E-005</v>
      </c>
      <c r="AB26" s="1" t="n">
        <v>7.0283E-006</v>
      </c>
      <c r="AC26" s="1" t="n">
        <v>7.2751E-006</v>
      </c>
      <c r="AD26" s="1" t="n">
        <v>8.3815E-027</v>
      </c>
      <c r="AE26" s="1" t="n">
        <v>4.2422E-007</v>
      </c>
      <c r="AF26" s="1" t="n">
        <v>1.1893E-005</v>
      </c>
      <c r="AG26" s="1" t="n">
        <v>0</v>
      </c>
      <c r="AH26" s="1" t="n">
        <v>2.0785E-005</v>
      </c>
      <c r="AI26" s="1" t="n">
        <v>2.1428E-040</v>
      </c>
      <c r="AJ26" s="1" t="n">
        <v>2.2887E-050</v>
      </c>
      <c r="AK26" s="1" t="n">
        <v>0</v>
      </c>
      <c r="AL26" s="1" t="n">
        <v>5.3363E-005</v>
      </c>
      <c r="AM26" s="1" t="n">
        <v>1.5237E-058</v>
      </c>
      <c r="AN26" s="1" t="n">
        <v>4.4506E-045</v>
      </c>
      <c r="AO26" s="1" t="n">
        <v>1.7124E-006</v>
      </c>
      <c r="AP26" s="1" t="n">
        <v>3.189E-058</v>
      </c>
      <c r="AQ26" s="1" t="n">
        <v>2.7641E-005</v>
      </c>
      <c r="AR26" s="1" t="n">
        <v>4.855E-074</v>
      </c>
      <c r="AS26" s="1" t="n">
        <v>3.3409E-151</v>
      </c>
      <c r="AT26" s="1" t="n">
        <v>4.4687E-005</v>
      </c>
      <c r="AU26" s="1" t="n">
        <v>1.6654E-008</v>
      </c>
      <c r="AV26" s="1" t="n">
        <v>0</v>
      </c>
      <c r="AW26" s="1" t="n">
        <v>0</v>
      </c>
      <c r="AX26" s="1" t="n">
        <v>3.2716E-008</v>
      </c>
      <c r="AY26" s="1" t="n">
        <v>4.0685E-006</v>
      </c>
      <c r="AZ26" s="1" t="n">
        <v>1.9673E-006</v>
      </c>
      <c r="BA26" s="1" t="n">
        <v>1.8049E-006</v>
      </c>
      <c r="BB26" s="1" t="n">
        <v>1.8923E-005</v>
      </c>
      <c r="BC26" s="1" t="n">
        <v>4.585E-005</v>
      </c>
    </row>
    <row r="27" customFormat="false" ht="15" hidden="false" customHeight="false" outlineLevel="0" collapsed="false">
      <c r="A27" s="1" t="s">
        <v>26</v>
      </c>
      <c r="B27" s="1" t="n">
        <v>1.01E-005</v>
      </c>
      <c r="C27" s="1" t="n">
        <v>8.6299E-007</v>
      </c>
      <c r="D27" s="1" t="n">
        <v>0</v>
      </c>
      <c r="E27" s="1" t="n">
        <v>0.00029881</v>
      </c>
      <c r="F27" s="1" t="n">
        <v>0.00029174</v>
      </c>
      <c r="G27" s="1" t="n">
        <v>0</v>
      </c>
      <c r="H27" s="1" t="n">
        <v>7.5481E-006</v>
      </c>
      <c r="I27" s="1" t="n">
        <v>0.00036745</v>
      </c>
      <c r="J27" s="1" t="n">
        <v>0</v>
      </c>
      <c r="K27" s="1" t="n">
        <v>0</v>
      </c>
      <c r="L27" s="1" t="n">
        <v>0</v>
      </c>
      <c r="M27" s="1" t="n">
        <v>1.9278E-083</v>
      </c>
      <c r="N27" s="1" t="n">
        <v>4.5712E-005</v>
      </c>
      <c r="O27" s="1" t="n">
        <v>9.7066E-007</v>
      </c>
      <c r="P27" s="1" t="n">
        <v>4.8103E-007</v>
      </c>
      <c r="Q27" s="1" t="n">
        <v>2.9659E-007</v>
      </c>
      <c r="R27" s="1" t="n">
        <v>3.1835E-006</v>
      </c>
      <c r="S27" s="1" t="n">
        <v>5.8083E-005</v>
      </c>
      <c r="T27" s="1" t="n">
        <v>3.2707E-006</v>
      </c>
      <c r="U27" s="1" t="n">
        <v>1.8937E-005</v>
      </c>
      <c r="V27" s="1" t="n">
        <v>6.0369E-006</v>
      </c>
      <c r="W27" s="1" t="n">
        <v>2.9316E-007</v>
      </c>
      <c r="X27" s="1" t="n">
        <v>2.8153E-005</v>
      </c>
      <c r="Y27" s="1" t="n">
        <v>5.4476E-007</v>
      </c>
      <c r="Z27" s="1" t="n">
        <v>0.00014184</v>
      </c>
      <c r="AA27" s="1" t="n">
        <v>0.0005211</v>
      </c>
      <c r="AB27" s="1" t="n">
        <v>0.00023113</v>
      </c>
      <c r="AC27" s="1" t="n">
        <v>6.5201E-005</v>
      </c>
      <c r="AD27" s="1" t="n">
        <v>3.5141E-006</v>
      </c>
      <c r="AE27" s="1" t="n">
        <v>1.1757E-006</v>
      </c>
      <c r="AF27" s="1" t="n">
        <v>5.2262E-005</v>
      </c>
      <c r="AG27" s="1" t="n">
        <v>3.4573E-013</v>
      </c>
      <c r="AH27" s="1" t="n">
        <v>2.3382E-006</v>
      </c>
      <c r="AI27" s="1" t="n">
        <v>1.7471E-007</v>
      </c>
      <c r="AJ27" s="1" t="n">
        <v>0</v>
      </c>
      <c r="AK27" s="1" t="n">
        <v>8.2278E-029</v>
      </c>
      <c r="AL27" s="1" t="n">
        <v>6.8669E-006</v>
      </c>
      <c r="AM27" s="1" t="n">
        <v>3.5545E-006</v>
      </c>
      <c r="AN27" s="1" t="n">
        <v>4.0941E-006</v>
      </c>
      <c r="AO27" s="1" t="n">
        <v>0</v>
      </c>
      <c r="AP27" s="1" t="n">
        <v>1.3811E-006</v>
      </c>
      <c r="AQ27" s="1" t="n">
        <v>5.42E-005</v>
      </c>
      <c r="AR27" s="1" t="n">
        <v>5.5465E-007</v>
      </c>
      <c r="AS27" s="1" t="n">
        <v>3.8331E-086</v>
      </c>
      <c r="AT27" s="1" t="n">
        <v>7.5288E-005</v>
      </c>
      <c r="AU27" s="1" t="n">
        <v>8.868E-005</v>
      </c>
      <c r="AV27" s="1" t="n">
        <v>1.2257E-005</v>
      </c>
      <c r="AW27" s="1" t="n">
        <v>0</v>
      </c>
      <c r="AX27" s="1" t="n">
        <v>7.3872E-007</v>
      </c>
      <c r="AY27" s="1" t="n">
        <v>8.4568E-005</v>
      </c>
      <c r="AZ27" s="1" t="n">
        <v>1.4131E-005</v>
      </c>
      <c r="BA27" s="1" t="n">
        <v>1.1073E-007</v>
      </c>
      <c r="BB27" s="1" t="n">
        <v>3.7382E-005</v>
      </c>
      <c r="BC27" s="1" t="n">
        <v>9.245E-006</v>
      </c>
    </row>
    <row r="28" customFormat="false" ht="15" hidden="false" customHeight="false" outlineLevel="0" collapsed="false">
      <c r="A28" s="1" t="s">
        <v>27</v>
      </c>
      <c r="B28" s="1" t="n">
        <v>2.6718E-006</v>
      </c>
      <c r="C28" s="1" t="n">
        <v>0</v>
      </c>
      <c r="D28" s="1" t="n">
        <v>0</v>
      </c>
      <c r="E28" s="1" t="n">
        <v>6.5267E-005</v>
      </c>
      <c r="F28" s="1" t="n">
        <v>0.00058911</v>
      </c>
      <c r="G28" s="1" t="n">
        <v>2.7124E-046</v>
      </c>
      <c r="H28" s="1" t="n">
        <v>6.9824E-006</v>
      </c>
      <c r="I28" s="1" t="n">
        <v>0.00059158</v>
      </c>
      <c r="J28" s="1" t="n">
        <v>0</v>
      </c>
      <c r="K28" s="1" t="n">
        <v>7.6827E-008</v>
      </c>
      <c r="L28" s="1" t="n">
        <v>0</v>
      </c>
      <c r="M28" s="1" t="n">
        <v>8.7851E-052</v>
      </c>
      <c r="N28" s="1" t="n">
        <v>2.5549E-005</v>
      </c>
      <c r="O28" s="1" t="n">
        <v>0</v>
      </c>
      <c r="P28" s="1" t="n">
        <v>6.9627E-006</v>
      </c>
      <c r="Q28" s="1" t="n">
        <v>2.2559E-006</v>
      </c>
      <c r="R28" s="1" t="n">
        <v>4.2565E-006</v>
      </c>
      <c r="S28" s="1" t="n">
        <v>2.6078E-006</v>
      </c>
      <c r="T28" s="1" t="n">
        <v>1.9467E-005</v>
      </c>
      <c r="U28" s="1" t="n">
        <v>1.5145E-005</v>
      </c>
      <c r="V28" s="1" t="n">
        <v>3.8716E-006</v>
      </c>
      <c r="W28" s="1" t="n">
        <v>1.7113E-006</v>
      </c>
      <c r="X28" s="1" t="n">
        <v>0.00086283</v>
      </c>
      <c r="Y28" s="1" t="n">
        <v>2.994E-006</v>
      </c>
      <c r="Z28" s="1" t="n">
        <v>6.2031E-005</v>
      </c>
      <c r="AA28" s="1" t="n">
        <v>0.00039918</v>
      </c>
      <c r="AB28" s="1" t="n">
        <v>0.0012806</v>
      </c>
      <c r="AC28" s="1" t="n">
        <v>7.0204E-006</v>
      </c>
      <c r="AD28" s="1" t="n">
        <v>3.7247E-007</v>
      </c>
      <c r="AE28" s="1" t="n">
        <v>7.6811E-006</v>
      </c>
      <c r="AF28" s="1" t="n">
        <v>9.6781E-006</v>
      </c>
      <c r="AG28" s="1" t="n">
        <v>3.6332E-109</v>
      </c>
      <c r="AH28" s="1" t="n">
        <v>2.0362E-006</v>
      </c>
      <c r="AI28" s="1" t="n">
        <v>6.8434E-032</v>
      </c>
      <c r="AJ28" s="1" t="n">
        <v>3.3024E-161</v>
      </c>
      <c r="AK28" s="1" t="n">
        <v>0</v>
      </c>
      <c r="AL28" s="1" t="n">
        <v>3.5651E-006</v>
      </c>
      <c r="AM28" s="1" t="n">
        <v>8.8026E-043</v>
      </c>
      <c r="AN28" s="1" t="n">
        <v>7.965E-008</v>
      </c>
      <c r="AO28" s="1" t="n">
        <v>6.6546E-007</v>
      </c>
      <c r="AP28" s="1" t="n">
        <v>4.8074E-165</v>
      </c>
      <c r="AQ28" s="1" t="n">
        <v>1.1134E-005</v>
      </c>
      <c r="AR28" s="1" t="n">
        <v>1.4077E-006</v>
      </c>
      <c r="AS28" s="1" t="n">
        <v>8.2846E-007</v>
      </c>
      <c r="AT28" s="1" t="n">
        <v>1.3403E-005</v>
      </c>
      <c r="AU28" s="1" t="n">
        <v>3.1318E-005</v>
      </c>
      <c r="AV28" s="1" t="n">
        <v>3.4262E-006</v>
      </c>
      <c r="AW28" s="1" t="n">
        <v>0</v>
      </c>
      <c r="AX28" s="1" t="n">
        <v>0</v>
      </c>
      <c r="AY28" s="1" t="n">
        <v>6.6602E-005</v>
      </c>
      <c r="AZ28" s="1" t="n">
        <v>2.1863E-006</v>
      </c>
      <c r="BA28" s="1" t="n">
        <v>3.8185E-006</v>
      </c>
      <c r="BB28" s="1" t="n">
        <v>7.4332E-006</v>
      </c>
      <c r="BC28" s="1" t="n">
        <v>2.454E-005</v>
      </c>
    </row>
    <row r="29" customFormat="false" ht="15" hidden="false" customHeight="false" outlineLevel="0" collapsed="false">
      <c r="A29" s="1" t="s">
        <v>28</v>
      </c>
      <c r="B29" s="1" t="n">
        <v>4.2003E-005</v>
      </c>
      <c r="C29" s="1" t="n">
        <v>2.4779E-006</v>
      </c>
      <c r="D29" s="1" t="n">
        <v>0</v>
      </c>
      <c r="E29" s="1" t="n">
        <v>3.2078E-005</v>
      </c>
      <c r="F29" s="1" t="n">
        <v>6.2052E-006</v>
      </c>
      <c r="G29" s="1" t="n">
        <v>2.8223E-100</v>
      </c>
      <c r="H29" s="1" t="n">
        <v>5.1511E-005</v>
      </c>
      <c r="I29" s="1" t="n">
        <v>4.6797E-005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3.8216E-005</v>
      </c>
      <c r="O29" s="1" t="n">
        <v>5.007E-006</v>
      </c>
      <c r="P29" s="1" t="n">
        <v>0</v>
      </c>
      <c r="Q29" s="1" t="n">
        <v>0</v>
      </c>
      <c r="R29" s="1" t="n">
        <v>0</v>
      </c>
      <c r="S29" s="1" t="n">
        <v>0.00047635</v>
      </c>
      <c r="T29" s="1" t="n">
        <v>8.5637E-006</v>
      </c>
      <c r="U29" s="1" t="n">
        <v>7.5769E-006</v>
      </c>
      <c r="V29" s="1" t="n">
        <v>0</v>
      </c>
      <c r="W29" s="1" t="n">
        <v>1.4491E-083</v>
      </c>
      <c r="X29" s="1" t="n">
        <v>0</v>
      </c>
      <c r="Y29" s="1" t="n">
        <v>7.6309E-007</v>
      </c>
      <c r="Z29" s="1" t="n">
        <v>0.00012373</v>
      </c>
      <c r="AA29" s="1" t="n">
        <v>4.8024E-005</v>
      </c>
      <c r="AB29" s="1" t="n">
        <v>6.4109E-006</v>
      </c>
      <c r="AC29" s="1" t="n">
        <v>0.0015334</v>
      </c>
      <c r="AD29" s="1" t="n">
        <v>9.5132E-006</v>
      </c>
      <c r="AE29" s="1" t="n">
        <v>7.1912E-007</v>
      </c>
      <c r="AF29" s="1" t="n">
        <v>0.0001198</v>
      </c>
      <c r="AG29" s="1" t="n">
        <v>8.2258E-006</v>
      </c>
      <c r="AH29" s="1" t="n">
        <v>2.629E-005</v>
      </c>
      <c r="AI29" s="1" t="n">
        <v>1.4817E-005</v>
      </c>
      <c r="AJ29" s="1" t="n">
        <v>1.2839E-012</v>
      </c>
      <c r="AK29" s="1" t="n">
        <v>6.6427E-027</v>
      </c>
      <c r="AL29" s="1" t="n">
        <v>4.2223E-006</v>
      </c>
      <c r="AM29" s="1" t="n">
        <v>1.8969E-006</v>
      </c>
      <c r="AN29" s="1" t="n">
        <v>1.2322E-006</v>
      </c>
      <c r="AO29" s="1" t="n">
        <v>0</v>
      </c>
      <c r="AP29" s="1" t="n">
        <v>8.8186E-005</v>
      </c>
      <c r="AQ29" s="1" t="n">
        <v>0.00063702</v>
      </c>
      <c r="AR29" s="1" t="n">
        <v>2.3922E-070</v>
      </c>
      <c r="AS29" s="1" t="n">
        <v>0</v>
      </c>
      <c r="AT29" s="1" t="n">
        <v>0.00031792</v>
      </c>
      <c r="AU29" s="1" t="n">
        <v>1.1678E-005</v>
      </c>
      <c r="AV29" s="1" t="n">
        <v>4.9669E-006</v>
      </c>
      <c r="AW29" s="1" t="n">
        <v>0</v>
      </c>
      <c r="AX29" s="1" t="n">
        <v>0</v>
      </c>
      <c r="AY29" s="1" t="n">
        <v>1.9641E-006</v>
      </c>
      <c r="AZ29" s="1" t="n">
        <v>7.2281E-006</v>
      </c>
      <c r="BA29" s="1" t="n">
        <v>0</v>
      </c>
      <c r="BB29" s="1" t="n">
        <v>4.214E-006</v>
      </c>
      <c r="BC29" s="1" t="n">
        <v>7.7102E-006</v>
      </c>
    </row>
    <row r="30" customFormat="false" ht="15" hidden="false" customHeight="false" outlineLevel="0" collapsed="false">
      <c r="A30" s="1" t="s">
        <v>29</v>
      </c>
      <c r="B30" s="1" t="n">
        <v>4.5503E-007</v>
      </c>
      <c r="C30" s="1" t="n">
        <v>7.3056E-006</v>
      </c>
      <c r="D30" s="1" t="n">
        <v>0</v>
      </c>
      <c r="E30" s="1" t="n">
        <v>6.9208E-006</v>
      </c>
      <c r="F30" s="1" t="n">
        <v>0</v>
      </c>
      <c r="G30" s="1" t="n">
        <v>0.00071432</v>
      </c>
      <c r="H30" s="1" t="n">
        <v>2.4175E-006</v>
      </c>
      <c r="I30" s="1" t="n">
        <v>1.23E-006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1.2288E-005</v>
      </c>
      <c r="O30" s="1" t="n">
        <v>1.1147E-006</v>
      </c>
      <c r="P30" s="1" t="n">
        <v>0</v>
      </c>
      <c r="Q30" s="1" t="n">
        <v>0</v>
      </c>
      <c r="R30" s="1" t="n">
        <v>1.8954E-006</v>
      </c>
      <c r="S30" s="1" t="n">
        <v>0.00028693</v>
      </c>
      <c r="T30" s="1" t="n">
        <v>0.00015379</v>
      </c>
      <c r="U30" s="1" t="n">
        <v>2.0782E-005</v>
      </c>
      <c r="V30" s="1" t="n">
        <v>8.4223E-005</v>
      </c>
      <c r="W30" s="1" t="n">
        <v>2.7335E-006</v>
      </c>
      <c r="X30" s="1" t="n">
        <v>0</v>
      </c>
      <c r="Y30" s="1" t="n">
        <v>0</v>
      </c>
      <c r="Z30" s="1" t="n">
        <v>7.5556E-007</v>
      </c>
      <c r="AA30" s="1" t="n">
        <v>1.7994E-005</v>
      </c>
      <c r="AB30" s="1" t="n">
        <v>7.0348E-006</v>
      </c>
      <c r="AC30" s="1" t="n">
        <v>8.8851E-005</v>
      </c>
      <c r="AD30" s="1" t="n">
        <v>0.0010496</v>
      </c>
      <c r="AE30" s="1" t="n">
        <v>6.958E-005</v>
      </c>
      <c r="AF30" s="1" t="n">
        <v>1.2179E-005</v>
      </c>
      <c r="AG30" s="1" t="n">
        <v>3.1295E-006</v>
      </c>
      <c r="AH30" s="1" t="n">
        <v>3.5587E-005</v>
      </c>
      <c r="AI30" s="1" t="n">
        <v>1.4329E-005</v>
      </c>
      <c r="AJ30" s="1" t="n">
        <v>9.1452E-006</v>
      </c>
      <c r="AK30" s="1" t="n">
        <v>6.5519E-006</v>
      </c>
      <c r="AL30" s="1" t="n">
        <v>1.0225E-007</v>
      </c>
      <c r="AM30" s="1" t="n">
        <v>0.00036333</v>
      </c>
      <c r="AN30" s="1" t="n">
        <v>3.8981E-006</v>
      </c>
      <c r="AO30" s="1" t="n">
        <v>0</v>
      </c>
      <c r="AP30" s="1" t="n">
        <v>0.00077291</v>
      </c>
      <c r="AQ30" s="1" t="n">
        <v>2.7427E-005</v>
      </c>
      <c r="AR30" s="1" t="n">
        <v>6.9029E-007</v>
      </c>
      <c r="AS30" s="1" t="n">
        <v>6.5741E-052</v>
      </c>
      <c r="AT30" s="1" t="n">
        <v>2.8923E-005</v>
      </c>
      <c r="AU30" s="1" t="n">
        <v>0.00013613</v>
      </c>
      <c r="AV30" s="1" t="n">
        <v>1.6405E-005</v>
      </c>
      <c r="AW30" s="1" t="n">
        <v>0</v>
      </c>
      <c r="AX30" s="1" t="n">
        <v>1.0197E-007</v>
      </c>
      <c r="AY30" s="1" t="n">
        <v>6.6222E-005</v>
      </c>
      <c r="AZ30" s="1" t="n">
        <v>1.6409E-005</v>
      </c>
      <c r="BA30" s="1" t="n">
        <v>0</v>
      </c>
      <c r="BB30" s="1" t="n">
        <v>0</v>
      </c>
      <c r="BC30" s="1" t="n">
        <v>1.1468E-006</v>
      </c>
    </row>
    <row r="31" customFormat="false" ht="15" hidden="false" customHeight="false" outlineLevel="0" collapsed="false">
      <c r="A31" s="1" t="s">
        <v>30</v>
      </c>
      <c r="B31" s="1" t="n">
        <v>8.0089E-007</v>
      </c>
      <c r="C31" s="1" t="n">
        <v>2.4578E-007</v>
      </c>
      <c r="D31" s="1" t="n">
        <v>0</v>
      </c>
      <c r="E31" s="1" t="n">
        <v>9.3718E-007</v>
      </c>
      <c r="F31" s="1" t="n">
        <v>1.6037E-005</v>
      </c>
      <c r="G31" s="1" t="n">
        <v>0.00090505</v>
      </c>
      <c r="H31" s="1" t="n">
        <v>6.1638E-007</v>
      </c>
      <c r="I31" s="1" t="n">
        <v>8.6712E-006</v>
      </c>
      <c r="J31" s="1" t="n">
        <v>0</v>
      </c>
      <c r="K31" s="1" t="n">
        <v>0</v>
      </c>
      <c r="L31" s="1" t="n">
        <v>0</v>
      </c>
      <c r="M31" s="1" t="n">
        <v>1.2071E-006</v>
      </c>
      <c r="N31" s="1" t="n">
        <v>3.0666E-006</v>
      </c>
      <c r="O31" s="1" t="n">
        <v>0</v>
      </c>
      <c r="P31" s="1" t="n">
        <v>8.6353E-006</v>
      </c>
      <c r="Q31" s="1" t="n">
        <v>1.4402E-006</v>
      </c>
      <c r="R31" s="1" t="n">
        <v>7.1856E-006</v>
      </c>
      <c r="S31" s="1" t="n">
        <v>6.2418E-007</v>
      </c>
      <c r="T31" s="1" t="n">
        <v>5.0906E-007</v>
      </c>
      <c r="U31" s="1" t="n">
        <v>6.8673E-006</v>
      </c>
      <c r="V31" s="1" t="n">
        <v>6.6774E-006</v>
      </c>
      <c r="W31" s="1" t="n">
        <v>5.6034E-006</v>
      </c>
      <c r="X31" s="1" t="n">
        <v>7.7339E-007</v>
      </c>
      <c r="Y31" s="1" t="n">
        <v>1.7133E-007</v>
      </c>
      <c r="Z31" s="1" t="n">
        <v>1.2456E-006</v>
      </c>
      <c r="AA31" s="1" t="n">
        <v>3.5352E-006</v>
      </c>
      <c r="AB31" s="1" t="n">
        <v>8.4293E-005</v>
      </c>
      <c r="AC31" s="1" t="n">
        <v>1.2105E-006</v>
      </c>
      <c r="AD31" s="1" t="n">
        <v>0.00025228</v>
      </c>
      <c r="AE31" s="1" t="n">
        <v>0.0023631</v>
      </c>
      <c r="AF31" s="1" t="n">
        <v>2.313E-006</v>
      </c>
      <c r="AG31" s="1" t="n">
        <v>0</v>
      </c>
      <c r="AH31" s="1" t="n">
        <v>0</v>
      </c>
      <c r="AI31" s="1" t="n">
        <v>0</v>
      </c>
      <c r="AJ31" s="1" t="n">
        <v>0</v>
      </c>
      <c r="AK31" s="1" t="n">
        <v>0</v>
      </c>
      <c r="AL31" s="1" t="n">
        <v>0</v>
      </c>
      <c r="AM31" s="1" t="n">
        <v>2.3864E-019</v>
      </c>
      <c r="AN31" s="1" t="n">
        <v>2.9926E-047</v>
      </c>
      <c r="AO31" s="1" t="n">
        <v>0</v>
      </c>
      <c r="AP31" s="1" t="n">
        <v>1.1154E-005</v>
      </c>
      <c r="AQ31" s="1" t="n">
        <v>1.5207E-007</v>
      </c>
      <c r="AR31" s="1" t="n">
        <v>9.3368E-007</v>
      </c>
      <c r="AS31" s="1" t="n">
        <v>2.6493E-006</v>
      </c>
      <c r="AT31" s="1" t="n">
        <v>4.7235E-007</v>
      </c>
      <c r="AU31" s="1" t="n">
        <v>1.0156E-006</v>
      </c>
      <c r="AV31" s="1" t="n">
        <v>5.9934E-006</v>
      </c>
      <c r="AW31" s="1" t="n">
        <v>0</v>
      </c>
      <c r="AX31" s="1" t="n">
        <v>2.3562E-006</v>
      </c>
      <c r="AY31" s="1" t="n">
        <v>0.00015078</v>
      </c>
      <c r="AZ31" s="1" t="n">
        <v>9.7624E-007</v>
      </c>
      <c r="BA31" s="1" t="n">
        <v>3.8263E-006</v>
      </c>
      <c r="BB31" s="1" t="n">
        <v>4.389E-007</v>
      </c>
      <c r="BC31" s="1" t="n">
        <v>3.3779E-006</v>
      </c>
    </row>
    <row r="32" customFormat="false" ht="15" hidden="false" customHeight="false" outlineLevel="0" collapsed="false">
      <c r="A32" s="1" t="s">
        <v>31</v>
      </c>
      <c r="B32" s="1" t="n">
        <v>1.9628E-005</v>
      </c>
      <c r="C32" s="1" t="n">
        <v>1.1089E-005</v>
      </c>
      <c r="D32" s="1" t="n">
        <v>3.0361E-007</v>
      </c>
      <c r="E32" s="1" t="n">
        <v>5.2017E-005</v>
      </c>
      <c r="F32" s="1" t="n">
        <v>7.2927E-006</v>
      </c>
      <c r="G32" s="1" t="n">
        <v>3.505E-121</v>
      </c>
      <c r="H32" s="1" t="n">
        <v>4.654E-005</v>
      </c>
      <c r="I32" s="1" t="n">
        <v>5.8892E-005</v>
      </c>
      <c r="J32" s="1" t="n">
        <v>1.1419E-007</v>
      </c>
      <c r="K32" s="1" t="n">
        <v>7.8283E-007</v>
      </c>
      <c r="L32" s="1" t="n">
        <v>1.6837E-007</v>
      </c>
      <c r="M32" s="1" t="n">
        <v>7.7668E-006</v>
      </c>
      <c r="N32" s="1" t="n">
        <v>2.7863E-005</v>
      </c>
      <c r="O32" s="1" t="n">
        <v>1.2086E-006</v>
      </c>
      <c r="P32" s="1" t="n">
        <v>5.1163E-005</v>
      </c>
      <c r="Q32" s="1" t="n">
        <v>9.1858E-005</v>
      </c>
      <c r="R32" s="1" t="n">
        <v>0.00015999</v>
      </c>
      <c r="S32" s="1" t="n">
        <v>2.3149E-005</v>
      </c>
      <c r="T32" s="1" t="n">
        <v>4.9898E-006</v>
      </c>
      <c r="U32" s="1" t="n">
        <v>8.5887E-005</v>
      </c>
      <c r="V32" s="1" t="n">
        <v>1.3146E-005</v>
      </c>
      <c r="W32" s="1" t="n">
        <v>3.1314E-006</v>
      </c>
      <c r="X32" s="1" t="n">
        <v>2.3499E-007</v>
      </c>
      <c r="Y32" s="1" t="n">
        <v>1.4276E-005</v>
      </c>
      <c r="Z32" s="1" t="n">
        <v>2.6584E-005</v>
      </c>
      <c r="AA32" s="1" t="n">
        <v>2.9162E-005</v>
      </c>
      <c r="AB32" s="1" t="n">
        <v>6.5418E-006</v>
      </c>
      <c r="AC32" s="1" t="n">
        <v>9.5587E-005</v>
      </c>
      <c r="AD32" s="1" t="n">
        <v>1.7799E-006</v>
      </c>
      <c r="AE32" s="1" t="n">
        <v>5.398E-007</v>
      </c>
      <c r="AF32" s="1" t="n">
        <v>0.00034582</v>
      </c>
      <c r="AG32" s="1" t="n">
        <v>9.0524E-007</v>
      </c>
      <c r="AH32" s="1" t="n">
        <v>4.1512E-006</v>
      </c>
      <c r="AI32" s="1" t="n">
        <v>1.3679E-006</v>
      </c>
      <c r="AJ32" s="1" t="n">
        <v>3.8864E-009</v>
      </c>
      <c r="AK32" s="1" t="n">
        <v>3.361E-016</v>
      </c>
      <c r="AL32" s="1" t="n">
        <v>9.9233E-005</v>
      </c>
      <c r="AM32" s="1" t="n">
        <v>2.212E-006</v>
      </c>
      <c r="AN32" s="1" t="n">
        <v>7.9126E-006</v>
      </c>
      <c r="AO32" s="1" t="n">
        <v>4.3504E-007</v>
      </c>
      <c r="AP32" s="1" t="n">
        <v>1.5317E-005</v>
      </c>
      <c r="AQ32" s="1" t="n">
        <v>3.8865E-005</v>
      </c>
      <c r="AR32" s="1" t="n">
        <v>3.8628E-007</v>
      </c>
      <c r="AS32" s="1" t="n">
        <v>3.4267E-033</v>
      </c>
      <c r="AT32" s="1" t="n">
        <v>0.00015211</v>
      </c>
      <c r="AU32" s="1" t="n">
        <v>6.8467E-006</v>
      </c>
      <c r="AV32" s="1" t="n">
        <v>1.5654E-005</v>
      </c>
      <c r="AW32" s="1" t="n">
        <v>4.2304E-006</v>
      </c>
      <c r="AX32" s="1" t="n">
        <v>5.9837E-006</v>
      </c>
      <c r="AY32" s="1" t="n">
        <v>2.0601E-005</v>
      </c>
      <c r="AZ32" s="1" t="n">
        <v>2.0353E-005</v>
      </c>
      <c r="BA32" s="1" t="n">
        <v>9.6077E-005</v>
      </c>
      <c r="BB32" s="1" t="n">
        <v>2.5463E-005</v>
      </c>
      <c r="BC32" s="1" t="n">
        <v>0.00011464</v>
      </c>
    </row>
    <row r="33" customFormat="false" ht="15" hidden="false" customHeight="false" outlineLevel="0" collapsed="false">
      <c r="A33" s="1" t="s">
        <v>32</v>
      </c>
      <c r="B33" s="1" t="n">
        <v>0.00043219</v>
      </c>
      <c r="C33" s="1" t="n">
        <v>6.297E-006</v>
      </c>
      <c r="D33" s="1" t="n">
        <v>0</v>
      </c>
      <c r="E33" s="1" t="n">
        <v>1.5125E-006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1.2909E-005</v>
      </c>
      <c r="O33" s="1" t="n">
        <v>0.00080993</v>
      </c>
      <c r="P33" s="1" t="n">
        <v>0</v>
      </c>
      <c r="Q33" s="1" t="n">
        <v>0</v>
      </c>
      <c r="R33" s="1" t="n">
        <v>0</v>
      </c>
      <c r="S33" s="1" t="n">
        <v>0.00019858</v>
      </c>
      <c r="T33" s="1" t="n">
        <v>0</v>
      </c>
      <c r="U33" s="1" t="n">
        <v>0</v>
      </c>
      <c r="V33" s="1" t="n">
        <v>0</v>
      </c>
      <c r="W33" s="1" t="n">
        <v>1.0939E-006</v>
      </c>
      <c r="X33" s="1" t="n">
        <v>0</v>
      </c>
      <c r="Y33" s="1" t="n">
        <v>0</v>
      </c>
      <c r="Z33" s="1" t="n">
        <v>0</v>
      </c>
      <c r="AA33" s="1" t="n">
        <v>3.6824E-006</v>
      </c>
      <c r="AB33" s="1" t="n">
        <v>2.0497E-006</v>
      </c>
      <c r="AC33" s="1" t="n">
        <v>0.00013783</v>
      </c>
      <c r="AD33" s="1" t="n">
        <v>2.9962E-007</v>
      </c>
      <c r="AE33" s="1" t="n">
        <v>0</v>
      </c>
      <c r="AF33" s="1" t="n">
        <v>4.0849E-006</v>
      </c>
      <c r="AG33" s="1" t="n">
        <v>0.0023565</v>
      </c>
      <c r="AH33" s="1" t="n">
        <v>0.00077362</v>
      </c>
      <c r="AI33" s="1" t="n">
        <v>0.00060905</v>
      </c>
      <c r="AJ33" s="1" t="n">
        <v>8.0276E-005</v>
      </c>
      <c r="AK33" s="1" t="n">
        <v>6.0355E-005</v>
      </c>
      <c r="AL33" s="1" t="n">
        <v>0</v>
      </c>
      <c r="AM33" s="1" t="n">
        <v>5.3542E-006</v>
      </c>
      <c r="AN33" s="1" t="n">
        <v>0</v>
      </c>
      <c r="AO33" s="1" t="n">
        <v>0</v>
      </c>
      <c r="AP33" s="1" t="n">
        <v>0.00026261</v>
      </c>
      <c r="AQ33" s="1" t="n">
        <v>0.00019162</v>
      </c>
      <c r="AR33" s="1" t="n">
        <v>0</v>
      </c>
      <c r="AS33" s="1" t="n">
        <v>0</v>
      </c>
      <c r="AT33" s="1" t="n">
        <v>8.9778E-007</v>
      </c>
      <c r="AU33" s="1" t="n">
        <v>0</v>
      </c>
      <c r="AV33" s="1" t="n">
        <v>2.6934E-006</v>
      </c>
      <c r="AW33" s="1" t="n">
        <v>0</v>
      </c>
      <c r="AX33" s="1" t="n">
        <v>0</v>
      </c>
      <c r="AY33" s="1" t="n">
        <v>0</v>
      </c>
      <c r="AZ33" s="1" t="n">
        <v>4.6351E-005</v>
      </c>
      <c r="BA33" s="1" t="n">
        <v>0</v>
      </c>
      <c r="BB33" s="1" t="n">
        <v>0</v>
      </c>
      <c r="BC33" s="1" t="n">
        <v>0</v>
      </c>
    </row>
    <row r="34" customFormat="false" ht="15" hidden="false" customHeight="false" outlineLevel="0" collapsed="false">
      <c r="A34" s="1" t="s">
        <v>33</v>
      </c>
      <c r="B34" s="1" t="n">
        <v>0.00035411</v>
      </c>
      <c r="C34" s="1" t="n">
        <v>2.4467E-005</v>
      </c>
      <c r="D34" s="1" t="n">
        <v>0</v>
      </c>
      <c r="E34" s="1" t="n">
        <v>9.2806E-006</v>
      </c>
      <c r="F34" s="1" t="n">
        <v>6.3148E-006</v>
      </c>
      <c r="G34" s="1" t="n">
        <v>1.2666E-147</v>
      </c>
      <c r="H34" s="1" t="n">
        <v>3.9128E-005</v>
      </c>
      <c r="I34" s="1" t="n">
        <v>2.512E-006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3.4541E-005</v>
      </c>
      <c r="O34" s="1" t="n">
        <v>1.7434E-005</v>
      </c>
      <c r="P34" s="1" t="n">
        <v>5.8977E-006</v>
      </c>
      <c r="Q34" s="1" t="n">
        <v>2.3937E-006</v>
      </c>
      <c r="R34" s="1" t="n">
        <v>3.0692E-006</v>
      </c>
      <c r="S34" s="1" t="n">
        <v>6.1049E-005</v>
      </c>
      <c r="T34" s="1" t="n">
        <v>0</v>
      </c>
      <c r="U34" s="1" t="n">
        <v>4.2436E-015</v>
      </c>
      <c r="V34" s="1" t="n">
        <v>0</v>
      </c>
      <c r="W34" s="1" t="n">
        <v>3.0215E-019</v>
      </c>
      <c r="X34" s="1" t="n">
        <v>0</v>
      </c>
      <c r="Y34" s="1" t="n">
        <v>2.7425E-005</v>
      </c>
      <c r="Z34" s="1" t="n">
        <v>4.1182E-005</v>
      </c>
      <c r="AA34" s="1" t="n">
        <v>3.5616E-006</v>
      </c>
      <c r="AB34" s="1" t="n">
        <v>1.406E-006</v>
      </c>
      <c r="AC34" s="1" t="n">
        <v>1.5773E-005</v>
      </c>
      <c r="AD34" s="1" t="n">
        <v>2.2229E-006</v>
      </c>
      <c r="AE34" s="1" t="n">
        <v>0</v>
      </c>
      <c r="AF34" s="1" t="n">
        <v>2.9218E-006</v>
      </c>
      <c r="AG34" s="1" t="n">
        <v>9.8079E-005</v>
      </c>
      <c r="AH34" s="1" t="n">
        <v>0.0026658</v>
      </c>
      <c r="AI34" s="1" t="n">
        <v>0.00028512</v>
      </c>
      <c r="AJ34" s="1" t="n">
        <v>1.7609E-005</v>
      </c>
      <c r="AK34" s="1" t="n">
        <v>1.7948E-006</v>
      </c>
      <c r="AL34" s="1" t="n">
        <v>3.1288E-006</v>
      </c>
      <c r="AM34" s="1" t="n">
        <v>0</v>
      </c>
      <c r="AN34" s="1" t="n">
        <v>0</v>
      </c>
      <c r="AO34" s="1" t="n">
        <v>2.5804E-006</v>
      </c>
      <c r="AP34" s="1" t="n">
        <v>2.9354E-005</v>
      </c>
      <c r="AQ34" s="1" t="n">
        <v>0.00022324</v>
      </c>
      <c r="AR34" s="1" t="n">
        <v>2.1826E-006</v>
      </c>
      <c r="AS34" s="1" t="n">
        <v>2.082E-123</v>
      </c>
      <c r="AT34" s="1" t="n">
        <v>6.0285E-005</v>
      </c>
      <c r="AU34" s="1" t="n">
        <v>0</v>
      </c>
      <c r="AV34" s="1" t="n">
        <v>2.7779E-073</v>
      </c>
      <c r="AW34" s="1" t="n">
        <v>0</v>
      </c>
      <c r="AX34" s="1" t="n">
        <v>0</v>
      </c>
      <c r="AY34" s="1" t="n">
        <v>0</v>
      </c>
      <c r="AZ34" s="1" t="n">
        <v>5.6872E-005</v>
      </c>
      <c r="BA34" s="1" t="n">
        <v>1.7979E-006</v>
      </c>
      <c r="BB34" s="1" t="n">
        <v>1.0375E-005</v>
      </c>
      <c r="BC34" s="1" t="n">
        <v>2.0035E-005</v>
      </c>
    </row>
    <row r="35" customFormat="false" ht="15" hidden="false" customHeight="false" outlineLevel="0" collapsed="false">
      <c r="A35" s="1" t="s">
        <v>34</v>
      </c>
      <c r="B35" s="1" t="n">
        <v>0.0003106</v>
      </c>
      <c r="C35" s="1" t="n">
        <v>0.00037004</v>
      </c>
      <c r="D35" s="1" t="n">
        <v>0</v>
      </c>
      <c r="E35" s="1" t="n">
        <v>9.0875E-007</v>
      </c>
      <c r="F35" s="1" t="n">
        <v>0</v>
      </c>
      <c r="G35" s="1" t="n">
        <v>0</v>
      </c>
      <c r="H35" s="1" t="n">
        <v>1.2522E-006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3.9758E-005</v>
      </c>
      <c r="O35" s="1" t="n">
        <v>0.00049567</v>
      </c>
      <c r="P35" s="1" t="n">
        <v>1.1532E-005</v>
      </c>
      <c r="Q35" s="1" t="n">
        <v>1.4586E-006</v>
      </c>
      <c r="R35" s="1" t="n">
        <v>3.2588E-006</v>
      </c>
      <c r="S35" s="1" t="n">
        <v>0.00032195</v>
      </c>
      <c r="T35" s="1" t="n">
        <v>0</v>
      </c>
      <c r="U35" s="1" t="n">
        <v>2.9121E-006</v>
      </c>
      <c r="V35" s="1" t="n">
        <v>2.8487E-006</v>
      </c>
      <c r="W35" s="1" t="n">
        <v>8.6156E-005</v>
      </c>
      <c r="X35" s="1" t="n">
        <v>0</v>
      </c>
      <c r="Y35" s="1" t="n">
        <v>0</v>
      </c>
      <c r="Z35" s="1" t="n">
        <v>1.7687E-006</v>
      </c>
      <c r="AA35" s="1" t="n">
        <v>1.8911E-006</v>
      </c>
      <c r="AB35" s="1" t="n">
        <v>4.0016E-007</v>
      </c>
      <c r="AC35" s="1" t="n">
        <v>0.00015135</v>
      </c>
      <c r="AD35" s="1" t="n">
        <v>9.7413E-006</v>
      </c>
      <c r="AE35" s="1" t="n">
        <v>0</v>
      </c>
      <c r="AF35" s="1" t="n">
        <v>1.3023E-005</v>
      </c>
      <c r="AG35" s="1" t="n">
        <v>0.00049608</v>
      </c>
      <c r="AH35" s="1" t="n">
        <v>0.00038106</v>
      </c>
      <c r="AI35" s="1" t="n">
        <v>0.00089977</v>
      </c>
      <c r="AJ35" s="1" t="n">
        <v>8.4427E-005</v>
      </c>
      <c r="AK35" s="1" t="n">
        <v>0.00019101</v>
      </c>
      <c r="AL35" s="1" t="n">
        <v>0</v>
      </c>
      <c r="AM35" s="1" t="n">
        <v>2.2014E-005</v>
      </c>
      <c r="AN35" s="1" t="n">
        <v>1.9016E-007</v>
      </c>
      <c r="AO35" s="1" t="n">
        <v>0</v>
      </c>
      <c r="AP35" s="1" t="n">
        <v>0.00036507</v>
      </c>
      <c r="AQ35" s="1" t="n">
        <v>0.00016654</v>
      </c>
      <c r="AR35" s="1" t="n">
        <v>8.4763E-037</v>
      </c>
      <c r="AS35" s="1" t="n">
        <v>0</v>
      </c>
      <c r="AT35" s="1" t="n">
        <v>4.1287E-005</v>
      </c>
      <c r="AU35" s="1" t="n">
        <v>8.0024E-006</v>
      </c>
      <c r="AV35" s="1" t="n">
        <v>8.6284E-007</v>
      </c>
      <c r="AW35" s="1" t="n">
        <v>0</v>
      </c>
      <c r="AX35" s="1" t="n">
        <v>0</v>
      </c>
      <c r="AY35" s="1" t="n">
        <v>4.3377E-006</v>
      </c>
      <c r="AZ35" s="1" t="n">
        <v>0.00038739</v>
      </c>
      <c r="BA35" s="1" t="n">
        <v>0</v>
      </c>
      <c r="BB35" s="1" t="n">
        <v>7.6447E-006</v>
      </c>
      <c r="BC35" s="1" t="n">
        <v>0</v>
      </c>
    </row>
    <row r="36" customFormat="false" ht="15" hidden="false" customHeight="false" outlineLevel="0" collapsed="false">
      <c r="A36" s="1" t="s">
        <v>35</v>
      </c>
      <c r="B36" s="1" t="n">
        <v>3.4402E-005</v>
      </c>
      <c r="C36" s="1" t="n">
        <v>2.129E-005</v>
      </c>
      <c r="D36" s="1" t="n">
        <v>0</v>
      </c>
      <c r="E36" s="1" t="n">
        <v>3.345E-006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1.5247E-006</v>
      </c>
      <c r="O36" s="1" t="n">
        <v>0.0011054</v>
      </c>
      <c r="P36" s="1" t="n">
        <v>2.0692E-014</v>
      </c>
      <c r="Q36" s="1" t="n">
        <v>0</v>
      </c>
      <c r="R36" s="1" t="n">
        <v>4.6654E-006</v>
      </c>
      <c r="S36" s="1" t="n">
        <v>0.00012041</v>
      </c>
      <c r="T36" s="1" t="n">
        <v>0</v>
      </c>
      <c r="U36" s="1" t="n">
        <v>0</v>
      </c>
      <c r="V36" s="1" t="n">
        <v>0</v>
      </c>
      <c r="W36" s="1" t="n">
        <v>9.401E-005</v>
      </c>
      <c r="X36" s="1" t="n">
        <v>0</v>
      </c>
      <c r="Y36" s="1" t="n">
        <v>0</v>
      </c>
      <c r="Z36" s="1" t="n">
        <v>2.6873E-007</v>
      </c>
      <c r="AA36" s="1" t="n">
        <v>0</v>
      </c>
      <c r="AB36" s="1" t="n">
        <v>9.6224E-007</v>
      </c>
      <c r="AC36" s="1" t="n">
        <v>3.007E-006</v>
      </c>
      <c r="AD36" s="1" t="n">
        <v>1.3109E-006</v>
      </c>
      <c r="AE36" s="1" t="n">
        <v>0</v>
      </c>
      <c r="AF36" s="1" t="n">
        <v>4.0243E-007</v>
      </c>
      <c r="AG36" s="1" t="n">
        <v>0.00075059</v>
      </c>
      <c r="AH36" s="1" t="n">
        <v>0.00048734</v>
      </c>
      <c r="AI36" s="1" t="n">
        <v>0.00031289</v>
      </c>
      <c r="AJ36" s="1" t="n">
        <v>0.0019157</v>
      </c>
      <c r="AK36" s="1" t="n">
        <v>0.0011704</v>
      </c>
      <c r="AL36" s="1" t="n">
        <v>0</v>
      </c>
      <c r="AM36" s="1" t="n">
        <v>3.8975E-006</v>
      </c>
      <c r="AN36" s="1" t="n">
        <v>0</v>
      </c>
      <c r="AO36" s="1" t="n">
        <v>0</v>
      </c>
      <c r="AP36" s="1" t="n">
        <v>2.9778E-005</v>
      </c>
      <c r="AQ36" s="1" t="n">
        <v>1.7777E-005</v>
      </c>
      <c r="AR36" s="1" t="n">
        <v>0</v>
      </c>
      <c r="AS36" s="1" t="n">
        <v>0</v>
      </c>
      <c r="AT36" s="1" t="n">
        <v>2.961E-005</v>
      </c>
      <c r="AU36" s="1" t="n">
        <v>1.3185E-005</v>
      </c>
      <c r="AV36" s="1" t="n">
        <v>3.1279E-062</v>
      </c>
      <c r="AW36" s="1" t="n">
        <v>0</v>
      </c>
      <c r="AX36" s="1" t="n">
        <v>0</v>
      </c>
      <c r="AY36" s="1" t="n">
        <v>5.9477E-006</v>
      </c>
      <c r="AZ36" s="1" t="n">
        <v>0.00026194</v>
      </c>
      <c r="BA36" s="1" t="n">
        <v>0</v>
      </c>
      <c r="BB36" s="1" t="n">
        <v>0</v>
      </c>
      <c r="BC36" s="1" t="n">
        <v>0</v>
      </c>
    </row>
    <row r="37" customFormat="false" ht="15" hidden="false" customHeight="false" outlineLevel="0" collapsed="false">
      <c r="A37" s="1" t="s">
        <v>36</v>
      </c>
      <c r="B37" s="1" t="n">
        <v>1.2989E-005</v>
      </c>
      <c r="C37" s="1" t="n">
        <v>0.00022188</v>
      </c>
      <c r="D37" s="1" t="n">
        <v>0</v>
      </c>
      <c r="E37" s="1" t="n">
        <v>6.6844E-007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4.3521E-006</v>
      </c>
      <c r="O37" s="1" t="n">
        <v>0.00079053</v>
      </c>
      <c r="P37" s="1" t="n">
        <v>1.3316E-005</v>
      </c>
      <c r="Q37" s="1" t="n">
        <v>0</v>
      </c>
      <c r="R37" s="1" t="n">
        <v>8.3497E-006</v>
      </c>
      <c r="S37" s="1" t="n">
        <v>6.7902E-005</v>
      </c>
      <c r="T37" s="1" t="n">
        <v>0</v>
      </c>
      <c r="U37" s="1" t="n">
        <v>2.1876E-006</v>
      </c>
      <c r="V37" s="1" t="n">
        <v>0</v>
      </c>
      <c r="W37" s="1" t="n">
        <v>0.00015414</v>
      </c>
      <c r="X37" s="1" t="n">
        <v>0</v>
      </c>
      <c r="Y37" s="1" t="n">
        <v>0</v>
      </c>
      <c r="Z37" s="1" t="n">
        <v>0</v>
      </c>
      <c r="AA37" s="1" t="n">
        <v>1.0982E-006</v>
      </c>
      <c r="AB37" s="1" t="n">
        <v>0</v>
      </c>
      <c r="AC37" s="1" t="n">
        <v>4.0522E-006</v>
      </c>
      <c r="AD37" s="1" t="n">
        <v>1.467E-006</v>
      </c>
      <c r="AE37" s="1" t="n">
        <v>0</v>
      </c>
      <c r="AF37" s="1" t="n">
        <v>1.0011E-006</v>
      </c>
      <c r="AG37" s="1" t="n">
        <v>0.00061059</v>
      </c>
      <c r="AH37" s="1" t="n">
        <v>0.00013877</v>
      </c>
      <c r="AI37" s="1" t="n">
        <v>0.00056714</v>
      </c>
      <c r="AJ37" s="1" t="n">
        <v>0.0011594</v>
      </c>
      <c r="AK37" s="1" t="n">
        <v>0.0014019</v>
      </c>
      <c r="AL37" s="1" t="n">
        <v>0</v>
      </c>
      <c r="AM37" s="1" t="n">
        <v>6.816E-006</v>
      </c>
      <c r="AN37" s="1" t="n">
        <v>0</v>
      </c>
      <c r="AO37" s="1" t="n">
        <v>0</v>
      </c>
      <c r="AP37" s="1" t="n">
        <v>3.4773E-005</v>
      </c>
      <c r="AQ37" s="1" t="n">
        <v>5.1347E-006</v>
      </c>
      <c r="AR37" s="1" t="n">
        <v>0</v>
      </c>
      <c r="AS37" s="1" t="n">
        <v>0</v>
      </c>
      <c r="AT37" s="1" t="n">
        <v>1.7166E-006</v>
      </c>
      <c r="AU37" s="1" t="n">
        <v>3.1575E-005</v>
      </c>
      <c r="AV37" s="1" t="n">
        <v>5.4712E-009</v>
      </c>
      <c r="AW37" s="1" t="n">
        <v>0</v>
      </c>
      <c r="AX37" s="1" t="n">
        <v>0</v>
      </c>
      <c r="AY37" s="1" t="n">
        <v>8.7557E-006</v>
      </c>
      <c r="AZ37" s="1" t="n">
        <v>0.00066112</v>
      </c>
      <c r="BA37" s="1" t="n">
        <v>0</v>
      </c>
      <c r="BB37" s="1" t="n">
        <v>0</v>
      </c>
      <c r="BC37" s="1" t="n">
        <v>8.6087E-007</v>
      </c>
    </row>
    <row r="38" customFormat="false" ht="15" hidden="false" customHeight="false" outlineLevel="0" collapsed="false">
      <c r="A38" s="1" t="s">
        <v>37</v>
      </c>
      <c r="B38" s="1" t="n">
        <v>3.7496E-006</v>
      </c>
      <c r="C38" s="1" t="n">
        <v>0</v>
      </c>
      <c r="D38" s="1" t="n">
        <v>0.00019519</v>
      </c>
      <c r="E38" s="1" t="n">
        <v>1.8058E-036</v>
      </c>
      <c r="F38" s="1" t="n">
        <v>7.7854E-007</v>
      </c>
      <c r="G38" s="1" t="n">
        <v>0</v>
      </c>
      <c r="H38" s="1" t="n">
        <v>0.00019565</v>
      </c>
      <c r="I38" s="1" t="n">
        <v>5.575E-005</v>
      </c>
      <c r="J38" s="1" t="n">
        <v>3.0025E-010</v>
      </c>
      <c r="K38" s="1" t="n">
        <v>5.0729E-007</v>
      </c>
      <c r="L38" s="1" t="n">
        <v>0</v>
      </c>
      <c r="M38" s="1" t="n">
        <v>3.3841E-064</v>
      </c>
      <c r="N38" s="1" t="n">
        <v>8.4558E-021</v>
      </c>
      <c r="O38" s="1" t="n">
        <v>0</v>
      </c>
      <c r="P38" s="1" t="n">
        <v>0</v>
      </c>
      <c r="Q38" s="1" t="n">
        <v>7.7256E-006</v>
      </c>
      <c r="R38" s="1" t="n">
        <v>6.5586E-007</v>
      </c>
      <c r="S38" s="1" t="n">
        <v>6.4581E-078</v>
      </c>
      <c r="T38" s="1" t="n">
        <v>1.023E-152</v>
      </c>
      <c r="U38" s="1" t="n">
        <v>8.413E-078</v>
      </c>
      <c r="V38" s="1" t="n">
        <v>0</v>
      </c>
      <c r="W38" s="1" t="n">
        <v>0</v>
      </c>
      <c r="X38" s="1" t="n">
        <v>0</v>
      </c>
      <c r="Y38" s="1" t="n">
        <v>0.00015048</v>
      </c>
      <c r="Z38" s="1" t="n">
        <v>8.9512E-006</v>
      </c>
      <c r="AA38" s="1" t="n">
        <v>1.1159E-017</v>
      </c>
      <c r="AB38" s="1" t="n">
        <v>2.5102E-037</v>
      </c>
      <c r="AC38" s="1" t="n">
        <v>1.0872E-043</v>
      </c>
      <c r="AD38" s="1" t="n">
        <v>1.5927E-114</v>
      </c>
      <c r="AE38" s="1" t="n">
        <v>0</v>
      </c>
      <c r="AF38" s="1" t="n">
        <v>9.7966E-006</v>
      </c>
      <c r="AG38" s="1" t="n">
        <v>0</v>
      </c>
      <c r="AH38" s="1" t="n">
        <v>3.9991E-007</v>
      </c>
      <c r="AI38" s="1" t="n">
        <v>0</v>
      </c>
      <c r="AJ38" s="1" t="n">
        <v>0</v>
      </c>
      <c r="AK38" s="1" t="n">
        <v>0</v>
      </c>
      <c r="AL38" s="1" t="n">
        <v>0.0010957</v>
      </c>
      <c r="AM38" s="1" t="n">
        <v>0</v>
      </c>
      <c r="AN38" s="1" t="n">
        <v>0</v>
      </c>
      <c r="AO38" s="1" t="n">
        <v>0.00015563</v>
      </c>
      <c r="AP38" s="1" t="n">
        <v>0</v>
      </c>
      <c r="AQ38" s="1" t="n">
        <v>9.6193E-007</v>
      </c>
      <c r="AR38" s="1" t="n">
        <v>0</v>
      </c>
      <c r="AS38" s="1" t="n">
        <v>0</v>
      </c>
      <c r="AT38" s="1" t="n">
        <v>1.5924E-005</v>
      </c>
      <c r="AU38" s="1" t="n">
        <v>0</v>
      </c>
      <c r="AV38" s="1" t="n">
        <v>0</v>
      </c>
      <c r="AW38" s="1" t="n">
        <v>0</v>
      </c>
      <c r="AX38" s="1" t="n">
        <v>0</v>
      </c>
      <c r="AY38" s="1" t="n">
        <v>0</v>
      </c>
      <c r="AZ38" s="1" t="n">
        <v>0</v>
      </c>
      <c r="BA38" s="1" t="n">
        <v>3.1042E-005</v>
      </c>
      <c r="BB38" s="1" t="n">
        <v>5.3141E-005</v>
      </c>
      <c r="BC38" s="1" t="n">
        <v>0.00010357</v>
      </c>
    </row>
    <row r="39" customFormat="false" ht="15" hidden="false" customHeight="false" outlineLevel="0" collapsed="false">
      <c r="A39" s="1" t="s">
        <v>38</v>
      </c>
      <c r="B39" s="1" t="n">
        <v>2.9427E-007</v>
      </c>
      <c r="C39" s="1" t="n">
        <v>2.7242E-005</v>
      </c>
      <c r="D39" s="1" t="n">
        <v>0</v>
      </c>
      <c r="E39" s="1" t="n">
        <v>1.3502E-005</v>
      </c>
      <c r="F39" s="1" t="n">
        <v>1.9483E-006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7.9983E-005</v>
      </c>
      <c r="O39" s="1" t="n">
        <v>8.5113E-006</v>
      </c>
      <c r="P39" s="1" t="n">
        <v>0</v>
      </c>
      <c r="Q39" s="1" t="n">
        <v>0</v>
      </c>
      <c r="R39" s="1" t="n">
        <v>9.6125E-006</v>
      </c>
      <c r="S39" s="1" t="n">
        <v>0.00050891</v>
      </c>
      <c r="T39" s="1" t="n">
        <v>0.00027706</v>
      </c>
      <c r="U39" s="1" t="n">
        <v>3.9001E-005</v>
      </c>
      <c r="V39" s="1" t="n">
        <v>0.00010233</v>
      </c>
      <c r="W39" s="1" t="n">
        <v>2.2637E-005</v>
      </c>
      <c r="X39" s="1" t="n">
        <v>0</v>
      </c>
      <c r="Y39" s="1" t="n">
        <v>0</v>
      </c>
      <c r="Z39" s="1" t="n">
        <v>5.4762E-006</v>
      </c>
      <c r="AA39" s="1" t="n">
        <v>6.0857E-005</v>
      </c>
      <c r="AB39" s="1" t="n">
        <v>3.4151E-006</v>
      </c>
      <c r="AC39" s="1" t="n">
        <v>0.00018</v>
      </c>
      <c r="AD39" s="1" t="n">
        <v>0.00029906</v>
      </c>
      <c r="AE39" s="1" t="n">
        <v>5.2084E-007</v>
      </c>
      <c r="AF39" s="1" t="n">
        <v>4.8069E-005</v>
      </c>
      <c r="AG39" s="1" t="n">
        <v>1.8614E-005</v>
      </c>
      <c r="AH39" s="1" t="n">
        <v>0</v>
      </c>
      <c r="AI39" s="1" t="n">
        <v>8.1257E-005</v>
      </c>
      <c r="AJ39" s="1" t="n">
        <v>1.2116E-005</v>
      </c>
      <c r="AK39" s="1" t="n">
        <v>4.4423E-005</v>
      </c>
      <c r="AL39" s="1" t="n">
        <v>0</v>
      </c>
      <c r="AM39" s="1" t="n">
        <v>0.0018288</v>
      </c>
      <c r="AN39" s="1" t="n">
        <v>6.7371E-005</v>
      </c>
      <c r="AO39" s="1" t="n">
        <v>0</v>
      </c>
      <c r="AP39" s="1" t="n">
        <v>0.00021733</v>
      </c>
      <c r="AQ39" s="1" t="n">
        <v>1.6903E-005</v>
      </c>
      <c r="AR39" s="1" t="n">
        <v>1.977E-006</v>
      </c>
      <c r="AS39" s="1" t="n">
        <v>0</v>
      </c>
      <c r="AT39" s="1" t="n">
        <v>7.5123E-005</v>
      </c>
      <c r="AU39" s="1" t="n">
        <v>0.0012921</v>
      </c>
      <c r="AV39" s="1" t="n">
        <v>0.00010339</v>
      </c>
      <c r="AW39" s="1" t="n">
        <v>0</v>
      </c>
      <c r="AX39" s="1" t="n">
        <v>0</v>
      </c>
      <c r="AY39" s="1" t="n">
        <v>2.6721E-005</v>
      </c>
      <c r="AZ39" s="1" t="n">
        <v>2.4395E-005</v>
      </c>
      <c r="BA39" s="1" t="n">
        <v>0</v>
      </c>
      <c r="BB39" s="1" t="n">
        <v>0</v>
      </c>
      <c r="BC39" s="1" t="n">
        <v>4.0415E-006</v>
      </c>
    </row>
    <row r="40" customFormat="false" ht="15" hidden="false" customHeight="false" outlineLevel="0" collapsed="false">
      <c r="A40" s="1" t="s">
        <v>39</v>
      </c>
      <c r="B40" s="1" t="n">
        <v>5.6797E-008</v>
      </c>
      <c r="C40" s="1" t="n">
        <v>5.3548E-007</v>
      </c>
      <c r="D40" s="1" t="n">
        <v>0</v>
      </c>
      <c r="E40" s="1" t="n">
        <v>3.1152E-006</v>
      </c>
      <c r="F40" s="1" t="n">
        <v>4.7236E-007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2.0048E-005</v>
      </c>
      <c r="O40" s="1" t="n">
        <v>0</v>
      </c>
      <c r="P40" s="1" t="n">
        <v>2.3077E-006</v>
      </c>
      <c r="Q40" s="1" t="n">
        <v>0</v>
      </c>
      <c r="R40" s="1" t="n">
        <v>3.3766E-006</v>
      </c>
      <c r="S40" s="1" t="n">
        <v>1.3131E-005</v>
      </c>
      <c r="T40" s="1" t="n">
        <v>0.00015583</v>
      </c>
      <c r="U40" s="1" t="n">
        <v>9.4454E-005</v>
      </c>
      <c r="V40" s="1" t="n">
        <v>0.00011921</v>
      </c>
      <c r="W40" s="1" t="n">
        <v>0</v>
      </c>
      <c r="X40" s="1" t="n">
        <v>3.0831E-007</v>
      </c>
      <c r="Y40" s="1" t="n">
        <v>0</v>
      </c>
      <c r="Z40" s="1" t="n">
        <v>1.0033E-006</v>
      </c>
      <c r="AA40" s="1" t="n">
        <v>3.9345E-005</v>
      </c>
      <c r="AB40" s="1" t="n">
        <v>2.8014E-006</v>
      </c>
      <c r="AC40" s="1" t="n">
        <v>1.0598E-005</v>
      </c>
      <c r="AD40" s="1" t="n">
        <v>1.5275E-005</v>
      </c>
      <c r="AE40" s="1" t="n">
        <v>4.2033E-008</v>
      </c>
      <c r="AF40" s="1" t="n">
        <v>7.4474E-005</v>
      </c>
      <c r="AG40" s="1" t="n">
        <v>0</v>
      </c>
      <c r="AH40" s="1" t="n">
        <v>0</v>
      </c>
      <c r="AI40" s="1" t="n">
        <v>1.1028E-006</v>
      </c>
      <c r="AJ40" s="1" t="n">
        <v>0</v>
      </c>
      <c r="AK40" s="1" t="n">
        <v>0</v>
      </c>
      <c r="AL40" s="1" t="n">
        <v>0</v>
      </c>
      <c r="AM40" s="1" t="n">
        <v>0.00028244</v>
      </c>
      <c r="AN40" s="1" t="n">
        <v>0.00071842</v>
      </c>
      <c r="AO40" s="1" t="n">
        <v>0</v>
      </c>
      <c r="AP40" s="1" t="n">
        <v>2.197E-005</v>
      </c>
      <c r="AQ40" s="1" t="n">
        <v>0</v>
      </c>
      <c r="AR40" s="1" t="n">
        <v>9.3241E-005</v>
      </c>
      <c r="AS40" s="1" t="n">
        <v>5.0332E-006</v>
      </c>
      <c r="AT40" s="1" t="n">
        <v>1.0509E-005</v>
      </c>
      <c r="AU40" s="1" t="n">
        <v>0.00028416</v>
      </c>
      <c r="AV40" s="1" t="n">
        <v>0.00049518</v>
      </c>
      <c r="AW40" s="1" t="n">
        <v>0</v>
      </c>
      <c r="AX40" s="1" t="n">
        <v>0</v>
      </c>
      <c r="AY40" s="1" t="n">
        <v>2.7555E-005</v>
      </c>
      <c r="AZ40" s="1" t="n">
        <v>0</v>
      </c>
      <c r="BA40" s="1" t="n">
        <v>0</v>
      </c>
      <c r="BB40" s="1" t="n">
        <v>0</v>
      </c>
      <c r="BC40" s="1" t="n">
        <v>3.3725E-007</v>
      </c>
    </row>
    <row r="41" customFormat="false" ht="15" hidden="false" customHeight="false" outlineLevel="0" collapsed="false">
      <c r="A41" s="1" t="s">
        <v>40</v>
      </c>
      <c r="B41" s="1" t="n">
        <v>1.4113E-005</v>
      </c>
      <c r="C41" s="1" t="n">
        <v>0</v>
      </c>
      <c r="D41" s="1" t="n">
        <v>0.0011561</v>
      </c>
      <c r="E41" s="1" t="n">
        <v>0</v>
      </c>
      <c r="F41" s="1" t="n">
        <v>0</v>
      </c>
      <c r="G41" s="1" t="n">
        <v>0</v>
      </c>
      <c r="H41" s="1" t="n">
        <v>0.00039474</v>
      </c>
      <c r="I41" s="1" t="n">
        <v>3.4117E-006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7.5822E-063</v>
      </c>
      <c r="O41" s="1" t="n">
        <v>0</v>
      </c>
      <c r="P41" s="1" t="n">
        <v>0</v>
      </c>
      <c r="Q41" s="1" t="n">
        <v>5.977E-007</v>
      </c>
      <c r="R41" s="1" t="n">
        <v>1.9395E-112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3.6646E-005</v>
      </c>
      <c r="Z41" s="1" t="n">
        <v>2.8392E-022</v>
      </c>
      <c r="AA41" s="1" t="n">
        <v>0</v>
      </c>
      <c r="AB41" s="1" t="n">
        <v>2.4375E-155</v>
      </c>
      <c r="AC41" s="1" t="n">
        <v>0</v>
      </c>
      <c r="AD41" s="1" t="n">
        <v>0</v>
      </c>
      <c r="AE41" s="1" t="n">
        <v>0</v>
      </c>
      <c r="AF41" s="1" t="n">
        <v>2.1121E-104</v>
      </c>
      <c r="AG41" s="1" t="n">
        <v>0</v>
      </c>
      <c r="AH41" s="1" t="n">
        <v>4.6333E-073</v>
      </c>
      <c r="AI41" s="1" t="n">
        <v>0</v>
      </c>
      <c r="AJ41" s="1" t="n">
        <v>0</v>
      </c>
      <c r="AK41" s="1" t="n">
        <v>0</v>
      </c>
      <c r="AL41" s="1" t="n">
        <v>0.00013732</v>
      </c>
      <c r="AM41" s="1" t="n">
        <v>0</v>
      </c>
      <c r="AN41" s="1" t="n">
        <v>0</v>
      </c>
      <c r="AO41" s="1" t="n">
        <v>0.002309</v>
      </c>
      <c r="AP41" s="1" t="n">
        <v>0</v>
      </c>
      <c r="AQ41" s="1" t="n">
        <v>3.5443E-005</v>
      </c>
      <c r="AR41" s="1" t="n">
        <v>0</v>
      </c>
      <c r="AS41" s="1" t="n">
        <v>0</v>
      </c>
      <c r="AT41" s="1" t="n">
        <v>5.1545E-298</v>
      </c>
      <c r="AU41" s="1" t="n">
        <v>0</v>
      </c>
      <c r="AV41" s="1" t="n">
        <v>0</v>
      </c>
      <c r="AW41" s="1" t="n">
        <v>0</v>
      </c>
      <c r="AX41" s="1" t="n">
        <v>0</v>
      </c>
      <c r="AY41" s="1" t="n">
        <v>0</v>
      </c>
      <c r="AZ41" s="1" t="n">
        <v>0</v>
      </c>
      <c r="BA41" s="1" t="n">
        <v>2.7585E-005</v>
      </c>
      <c r="BB41" s="1" t="n">
        <v>7.7307E-005</v>
      </c>
      <c r="BC41" s="1" t="n">
        <v>3.6453E-006</v>
      </c>
    </row>
    <row r="42" customFormat="false" ht="15" hidden="false" customHeight="false" outlineLevel="0" collapsed="false">
      <c r="A42" s="1" t="s">
        <v>41</v>
      </c>
      <c r="B42" s="1" t="n">
        <v>5.2929E-005</v>
      </c>
      <c r="C42" s="1" t="n">
        <v>7.6935E-005</v>
      </c>
      <c r="D42" s="1" t="n">
        <v>0</v>
      </c>
      <c r="E42" s="1" t="n">
        <v>1.5194E-005</v>
      </c>
      <c r="F42" s="1" t="n">
        <v>0</v>
      </c>
      <c r="G42" s="1" t="n">
        <v>0.00012263</v>
      </c>
      <c r="H42" s="1" t="n">
        <v>2.2181E-005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3.09E-005</v>
      </c>
      <c r="O42" s="1" t="n">
        <v>2.3116E-005</v>
      </c>
      <c r="P42" s="1" t="n">
        <v>0</v>
      </c>
      <c r="Q42" s="1" t="n">
        <v>8.0271E-019</v>
      </c>
      <c r="R42" s="1" t="n">
        <v>7.3343E-006</v>
      </c>
      <c r="S42" s="1" t="n">
        <v>0.00058922</v>
      </c>
      <c r="T42" s="1" t="n">
        <v>0.00011511</v>
      </c>
      <c r="U42" s="1" t="n">
        <v>8.826E-005</v>
      </c>
      <c r="V42" s="1" t="n">
        <v>0.00019103</v>
      </c>
      <c r="W42" s="1" t="n">
        <v>1.5032E-006</v>
      </c>
      <c r="X42" s="1" t="n">
        <v>0</v>
      </c>
      <c r="Y42" s="1" t="n">
        <v>0</v>
      </c>
      <c r="Z42" s="1" t="n">
        <v>5.0757E-006</v>
      </c>
      <c r="AA42" s="1" t="n">
        <v>7.1994E-006</v>
      </c>
      <c r="AB42" s="1" t="n">
        <v>1.3196E-006</v>
      </c>
      <c r="AC42" s="1" t="n">
        <v>0.00056972</v>
      </c>
      <c r="AD42" s="1" t="n">
        <v>0.00014082</v>
      </c>
      <c r="AE42" s="1" t="n">
        <v>1.6333E-005</v>
      </c>
      <c r="AF42" s="1" t="n">
        <v>6.2363E-005</v>
      </c>
      <c r="AG42" s="1" t="n">
        <v>3.8524E-005</v>
      </c>
      <c r="AH42" s="1" t="n">
        <v>0.00016669</v>
      </c>
      <c r="AI42" s="1" t="n">
        <v>3.8619E-005</v>
      </c>
      <c r="AJ42" s="1" t="n">
        <v>1.3398E-005</v>
      </c>
      <c r="AK42" s="1" t="n">
        <v>6.8185E-007</v>
      </c>
      <c r="AL42" s="1" t="n">
        <v>0</v>
      </c>
      <c r="AM42" s="1" t="n">
        <v>3.8445E-005</v>
      </c>
      <c r="AN42" s="1" t="n">
        <v>4.7795E-006</v>
      </c>
      <c r="AO42" s="1" t="n">
        <v>0</v>
      </c>
      <c r="AP42" s="1" t="n">
        <v>0.001242</v>
      </c>
      <c r="AQ42" s="1" t="n">
        <v>0.00040407</v>
      </c>
      <c r="AR42" s="1" t="n">
        <v>7.9376E-007</v>
      </c>
      <c r="AS42" s="1" t="n">
        <v>0</v>
      </c>
      <c r="AT42" s="1" t="n">
        <v>0.00024793</v>
      </c>
      <c r="AU42" s="1" t="n">
        <v>3.3389E-005</v>
      </c>
      <c r="AV42" s="1" t="n">
        <v>2.0357E-005</v>
      </c>
      <c r="AW42" s="1" t="n">
        <v>0</v>
      </c>
      <c r="AX42" s="1" t="n">
        <v>0</v>
      </c>
      <c r="AY42" s="1" t="n">
        <v>0.00011285</v>
      </c>
      <c r="AZ42" s="1" t="n">
        <v>0.00018383</v>
      </c>
      <c r="BA42" s="1" t="n">
        <v>0</v>
      </c>
      <c r="BB42" s="1" t="n">
        <v>0</v>
      </c>
      <c r="BC42" s="1" t="n">
        <v>3.399E-005</v>
      </c>
    </row>
    <row r="43" customFormat="false" ht="15" hidden="false" customHeight="false" outlineLevel="0" collapsed="false">
      <c r="A43" s="1" t="s">
        <v>42</v>
      </c>
      <c r="B43" s="1" t="n">
        <v>0.00015962</v>
      </c>
      <c r="C43" s="1" t="n">
        <v>1.0869E-005</v>
      </c>
      <c r="D43" s="1" t="n">
        <v>3.6248E-006</v>
      </c>
      <c r="E43" s="1" t="n">
        <v>1.3882E-005</v>
      </c>
      <c r="F43" s="1" t="n">
        <v>1.2789E-005</v>
      </c>
      <c r="G43" s="1" t="n">
        <v>0</v>
      </c>
      <c r="H43" s="1" t="n">
        <v>0.0002805</v>
      </c>
      <c r="I43" s="1" t="n">
        <v>5.9631E-005</v>
      </c>
      <c r="J43" s="1" t="n">
        <v>1.5007E-007</v>
      </c>
      <c r="K43" s="1" t="n">
        <v>1.7253E-008</v>
      </c>
      <c r="L43" s="1" t="n">
        <v>0</v>
      </c>
      <c r="M43" s="1" t="n">
        <v>1.6179E-037</v>
      </c>
      <c r="N43" s="1" t="n">
        <v>2.1632E-005</v>
      </c>
      <c r="O43" s="1" t="n">
        <v>1.2734E-005</v>
      </c>
      <c r="P43" s="1" t="n">
        <v>0</v>
      </c>
      <c r="Q43" s="1" t="n">
        <v>2.063E-006</v>
      </c>
      <c r="R43" s="1" t="n">
        <v>3.1914E-006</v>
      </c>
      <c r="S43" s="1" t="n">
        <v>0.00019474</v>
      </c>
      <c r="T43" s="1" t="n">
        <v>5.3411E-007</v>
      </c>
      <c r="U43" s="1" t="n">
        <v>8.575E-007</v>
      </c>
      <c r="V43" s="1" t="n">
        <v>4.1873E-025</v>
      </c>
      <c r="W43" s="1" t="n">
        <v>0</v>
      </c>
      <c r="X43" s="1" t="n">
        <v>0</v>
      </c>
      <c r="Y43" s="1" t="n">
        <v>8.4928E-006</v>
      </c>
      <c r="Z43" s="1" t="n">
        <v>5.7826E-005</v>
      </c>
      <c r="AA43" s="1" t="n">
        <v>1.8232E-005</v>
      </c>
      <c r="AB43" s="1" t="n">
        <v>2.8668E-006</v>
      </c>
      <c r="AC43" s="1" t="n">
        <v>0.00058771</v>
      </c>
      <c r="AD43" s="1" t="n">
        <v>2.6942E-006</v>
      </c>
      <c r="AE43" s="1" t="n">
        <v>3.9076E-058</v>
      </c>
      <c r="AF43" s="1" t="n">
        <v>2.9626E-005</v>
      </c>
      <c r="AG43" s="1" t="n">
        <v>8.8943E-006</v>
      </c>
      <c r="AH43" s="1" t="n">
        <v>0.00019177</v>
      </c>
      <c r="AI43" s="1" t="n">
        <v>2.7505E-005</v>
      </c>
      <c r="AJ43" s="1" t="n">
        <v>2.2835E-006</v>
      </c>
      <c r="AK43" s="1" t="n">
        <v>7.9714E-036</v>
      </c>
      <c r="AL43" s="1" t="n">
        <v>1.5489E-005</v>
      </c>
      <c r="AM43" s="1" t="n">
        <v>2.0043E-046</v>
      </c>
      <c r="AN43" s="1" t="n">
        <v>0</v>
      </c>
      <c r="AO43" s="1" t="n">
        <v>0.00018158</v>
      </c>
      <c r="AP43" s="1" t="n">
        <v>8.8887E-005</v>
      </c>
      <c r="AQ43" s="1" t="n">
        <v>0.00099889</v>
      </c>
      <c r="AR43" s="1" t="n">
        <v>0</v>
      </c>
      <c r="AS43" s="1" t="n">
        <v>0</v>
      </c>
      <c r="AT43" s="1" t="n">
        <v>0.00012425</v>
      </c>
      <c r="AU43" s="1" t="n">
        <v>4.1961E-050</v>
      </c>
      <c r="AV43" s="1" t="n">
        <v>1.3336E-044</v>
      </c>
      <c r="AW43" s="1" t="n">
        <v>0</v>
      </c>
      <c r="AX43" s="1" t="n">
        <v>0</v>
      </c>
      <c r="AY43" s="1" t="n">
        <v>7.9778E-007</v>
      </c>
      <c r="AZ43" s="1" t="n">
        <v>1.286E-005</v>
      </c>
      <c r="BA43" s="1" t="n">
        <v>3.8889E-007</v>
      </c>
      <c r="BB43" s="1" t="n">
        <v>5.5974E-005</v>
      </c>
      <c r="BC43" s="1" t="n">
        <v>3.0593E-005</v>
      </c>
    </row>
    <row r="44" customFormat="false" ht="15" hidden="false" customHeight="false" outlineLevel="0" collapsed="false">
      <c r="A44" s="1" t="s">
        <v>43</v>
      </c>
      <c r="B44" s="1" t="n">
        <v>0</v>
      </c>
      <c r="C44" s="1" t="n">
        <v>0</v>
      </c>
      <c r="D44" s="1" t="n">
        <v>0</v>
      </c>
      <c r="E44" s="1" t="n">
        <v>1.0279E-005</v>
      </c>
      <c r="F44" s="1" t="n">
        <v>1.3149E-005</v>
      </c>
      <c r="G44" s="1" t="n">
        <v>6.0208E-006</v>
      </c>
      <c r="H44" s="1" t="n">
        <v>2.1695E-006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1.7487E-005</v>
      </c>
      <c r="N44" s="1" t="n">
        <v>2.2925E-005</v>
      </c>
      <c r="O44" s="1" t="n">
        <v>0</v>
      </c>
      <c r="P44" s="1" t="n">
        <v>2.5522E-007</v>
      </c>
      <c r="Q44" s="1" t="n">
        <v>7.8964E-008</v>
      </c>
      <c r="R44" s="1" t="n">
        <v>1.4478E-006</v>
      </c>
      <c r="S44" s="1" t="n">
        <v>8.0806E-007</v>
      </c>
      <c r="T44" s="1" t="n">
        <v>3.2315E-005</v>
      </c>
      <c r="U44" s="1" t="n">
        <v>1.4648E-005</v>
      </c>
      <c r="V44" s="1" t="n">
        <v>3.3959E-006</v>
      </c>
      <c r="W44" s="1" t="n">
        <v>2.8639E-007</v>
      </c>
      <c r="X44" s="1" t="n">
        <v>8.0706E-007</v>
      </c>
      <c r="Y44" s="1" t="n">
        <v>3.0956E-008</v>
      </c>
      <c r="Z44" s="1" t="n">
        <v>1.5434E-007</v>
      </c>
      <c r="AA44" s="1" t="n">
        <v>6.2488E-006</v>
      </c>
      <c r="AB44" s="1" t="n">
        <v>2.0798E-005</v>
      </c>
      <c r="AC44" s="1" t="n">
        <v>1.2146E-006</v>
      </c>
      <c r="AD44" s="1" t="n">
        <v>3.6781E-006</v>
      </c>
      <c r="AE44" s="1" t="n">
        <v>6.8894E-006</v>
      </c>
      <c r="AF44" s="1" t="n">
        <v>2.7804E-006</v>
      </c>
      <c r="AG44" s="1" t="n">
        <v>0</v>
      </c>
      <c r="AH44" s="1" t="n">
        <v>2.0681E-005</v>
      </c>
      <c r="AI44" s="1" t="n">
        <v>1.0334E-006</v>
      </c>
      <c r="AJ44" s="1" t="n">
        <v>0</v>
      </c>
      <c r="AK44" s="1" t="n">
        <v>0</v>
      </c>
      <c r="AL44" s="1" t="n">
        <v>0</v>
      </c>
      <c r="AM44" s="1" t="n">
        <v>1.2121E-005</v>
      </c>
      <c r="AN44" s="1" t="n">
        <v>9.6303E-005</v>
      </c>
      <c r="AO44" s="1" t="n">
        <v>0</v>
      </c>
      <c r="AP44" s="1" t="n">
        <v>1.3143E-006</v>
      </c>
      <c r="AQ44" s="1" t="n">
        <v>0</v>
      </c>
      <c r="AR44" s="1" t="n">
        <v>0.00074316</v>
      </c>
      <c r="AS44" s="1" t="n">
        <v>0.00017842</v>
      </c>
      <c r="AT44" s="1" t="n">
        <v>1.9049E-007</v>
      </c>
      <c r="AU44" s="1" t="n">
        <v>4.2936E-006</v>
      </c>
      <c r="AV44" s="1" t="n">
        <v>0.00029319</v>
      </c>
      <c r="AW44" s="1" t="n">
        <v>0</v>
      </c>
      <c r="AX44" s="1" t="n">
        <v>6.4249E-008</v>
      </c>
      <c r="AY44" s="1" t="n">
        <v>4.1799E-005</v>
      </c>
      <c r="AZ44" s="1" t="n">
        <v>0</v>
      </c>
      <c r="BA44" s="1" t="n">
        <v>0</v>
      </c>
      <c r="BB44" s="1" t="n">
        <v>0</v>
      </c>
      <c r="BC44" s="1" t="n">
        <v>2.083E-006</v>
      </c>
    </row>
    <row r="45" customFormat="false" ht="15" hidden="false" customHeight="false" outlineLevel="0" collapsed="false">
      <c r="A45" s="1" t="s">
        <v>44</v>
      </c>
      <c r="B45" s="1" t="n">
        <v>0</v>
      </c>
      <c r="C45" s="1" t="n">
        <v>0</v>
      </c>
      <c r="D45" s="1" t="n">
        <v>0</v>
      </c>
      <c r="E45" s="1" t="n">
        <v>3.9715E-007</v>
      </c>
      <c r="F45" s="1" t="n">
        <v>5.3859E-006</v>
      </c>
      <c r="G45" s="1" t="n">
        <v>6.7004E-006</v>
      </c>
      <c r="H45" s="1" t="n">
        <v>1.0869E-007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1.7416E-005</v>
      </c>
      <c r="N45" s="1" t="n">
        <v>8.5479E-007</v>
      </c>
      <c r="O45" s="1" t="n">
        <v>0</v>
      </c>
      <c r="P45" s="1" t="n">
        <v>3.6546E-006</v>
      </c>
      <c r="Q45" s="1" t="n">
        <v>4.789E-008</v>
      </c>
      <c r="R45" s="1" t="n">
        <v>1.6002E-006</v>
      </c>
      <c r="S45" s="1" t="n">
        <v>0</v>
      </c>
      <c r="T45" s="1" t="n">
        <v>2.9257E-007</v>
      </c>
      <c r="U45" s="1" t="n">
        <v>5.2196E-006</v>
      </c>
      <c r="V45" s="1" t="n">
        <v>4.0516E-006</v>
      </c>
      <c r="W45" s="1" t="n">
        <v>8.0659E-007</v>
      </c>
      <c r="X45" s="1" t="n">
        <v>2.9513E-006</v>
      </c>
      <c r="Y45" s="1" t="n">
        <v>0</v>
      </c>
      <c r="Z45" s="1" t="n">
        <v>9.4134E-008</v>
      </c>
      <c r="AA45" s="1" t="n">
        <v>5.9353E-008</v>
      </c>
      <c r="AB45" s="1" t="n">
        <v>4.0171E-005</v>
      </c>
      <c r="AC45" s="1" t="n">
        <v>0</v>
      </c>
      <c r="AD45" s="1" t="n">
        <v>1.3379E-007</v>
      </c>
      <c r="AE45" s="1" t="n">
        <v>1.2308E-005</v>
      </c>
      <c r="AF45" s="1" t="n">
        <v>8.3569E-007</v>
      </c>
      <c r="AG45" s="1" t="n">
        <v>0</v>
      </c>
      <c r="AH45" s="1" t="n">
        <v>2.5815E-006</v>
      </c>
      <c r="AI45" s="1" t="n">
        <v>0</v>
      </c>
      <c r="AJ45" s="1" t="n">
        <v>0</v>
      </c>
      <c r="AK45" s="1" t="n">
        <v>0</v>
      </c>
      <c r="AL45" s="1" t="n">
        <v>0</v>
      </c>
      <c r="AM45" s="1" t="n">
        <v>0</v>
      </c>
      <c r="AN45" s="1" t="n">
        <v>9.4585E-006</v>
      </c>
      <c r="AO45" s="1" t="n">
        <v>0</v>
      </c>
      <c r="AP45" s="1" t="n">
        <v>0</v>
      </c>
      <c r="AQ45" s="1" t="n">
        <v>0</v>
      </c>
      <c r="AR45" s="1" t="n">
        <v>0.00020055</v>
      </c>
      <c r="AS45" s="1" t="n">
        <v>0.0011581</v>
      </c>
      <c r="AT45" s="1" t="n">
        <v>0</v>
      </c>
      <c r="AU45" s="1" t="n">
        <v>1.1323E-006</v>
      </c>
      <c r="AV45" s="1" t="n">
        <v>3.4763E-005</v>
      </c>
      <c r="AW45" s="1" t="n">
        <v>2.8071E-006</v>
      </c>
      <c r="AX45" s="1" t="n">
        <v>1.9774E-006</v>
      </c>
      <c r="AY45" s="1" t="n">
        <v>4.4794E-005</v>
      </c>
      <c r="AZ45" s="1" t="n">
        <v>3.9695E-007</v>
      </c>
      <c r="BA45" s="1" t="n">
        <v>5.4872E-007</v>
      </c>
      <c r="BB45" s="1" t="n">
        <v>0</v>
      </c>
      <c r="BC45" s="1" t="n">
        <v>4.3248E-008</v>
      </c>
    </row>
    <row r="46" customFormat="false" ht="15" hidden="false" customHeight="false" outlineLevel="0" collapsed="false">
      <c r="A46" s="1" t="s">
        <v>45</v>
      </c>
      <c r="B46" s="1" t="n">
        <v>5.0516E-006</v>
      </c>
      <c r="C46" s="1" t="n">
        <v>5.2829E-006</v>
      </c>
      <c r="D46" s="1" t="n">
        <v>0</v>
      </c>
      <c r="E46" s="1" t="n">
        <v>9.412E-005</v>
      </c>
      <c r="F46" s="1" t="n">
        <v>2.0427E-005</v>
      </c>
      <c r="G46" s="1" t="n">
        <v>0</v>
      </c>
      <c r="H46" s="1" t="n">
        <v>0.00013311</v>
      </c>
      <c r="I46" s="1" t="n">
        <v>7.0993E-005</v>
      </c>
      <c r="J46" s="1" t="n">
        <v>6.6774E-013</v>
      </c>
      <c r="K46" s="1" t="n">
        <v>2.0657E-007</v>
      </c>
      <c r="L46" s="1" t="n">
        <v>1.7726E-036</v>
      </c>
      <c r="M46" s="1" t="n">
        <v>1.5169E-022</v>
      </c>
      <c r="N46" s="1" t="n">
        <v>1.0542E-005</v>
      </c>
      <c r="O46" s="1" t="n">
        <v>3.1144E-056</v>
      </c>
      <c r="P46" s="1" t="n">
        <v>2.9475E-007</v>
      </c>
      <c r="Q46" s="1" t="n">
        <v>3.5412E-006</v>
      </c>
      <c r="R46" s="1" t="n">
        <v>4.1176E-005</v>
      </c>
      <c r="S46" s="1" t="n">
        <v>2.9292E-005</v>
      </c>
      <c r="T46" s="1" t="n">
        <v>7.9419E-007</v>
      </c>
      <c r="U46" s="1" t="n">
        <v>1.0899E-005</v>
      </c>
      <c r="V46" s="1" t="n">
        <v>1.7775E-030</v>
      </c>
      <c r="W46" s="1" t="n">
        <v>3.3973E-007</v>
      </c>
      <c r="X46" s="1" t="n">
        <v>0</v>
      </c>
      <c r="Y46" s="1" t="n">
        <v>5.2344E-005</v>
      </c>
      <c r="Z46" s="1" t="n">
        <v>9.7362E-005</v>
      </c>
      <c r="AA46" s="1" t="n">
        <v>2.8288E-005</v>
      </c>
      <c r="AB46" s="1" t="n">
        <v>5.0866E-006</v>
      </c>
      <c r="AC46" s="1" t="n">
        <v>8.2147E-005</v>
      </c>
      <c r="AD46" s="1" t="n">
        <v>1.1375E-006</v>
      </c>
      <c r="AE46" s="1" t="n">
        <v>1.5736E-059</v>
      </c>
      <c r="AF46" s="1" t="n">
        <v>6.0422E-005</v>
      </c>
      <c r="AG46" s="1" t="n">
        <v>3.4161E-068</v>
      </c>
      <c r="AH46" s="1" t="n">
        <v>4.607E-005</v>
      </c>
      <c r="AI46" s="1" t="n">
        <v>8.907E-007</v>
      </c>
      <c r="AJ46" s="1" t="n">
        <v>2.6512E-007</v>
      </c>
      <c r="AK46" s="1" t="n">
        <v>2.2449E-052</v>
      </c>
      <c r="AL46" s="1" t="n">
        <v>7.3944E-005</v>
      </c>
      <c r="AM46" s="1" t="n">
        <v>1.038E-005</v>
      </c>
      <c r="AN46" s="1" t="n">
        <v>7.5861E-007</v>
      </c>
      <c r="AO46" s="1" t="n">
        <v>2.679E-006</v>
      </c>
      <c r="AP46" s="1" t="n">
        <v>1.2906E-005</v>
      </c>
      <c r="AQ46" s="1" t="n">
        <v>4.4444E-005</v>
      </c>
      <c r="AR46" s="1" t="n">
        <v>1.0414E-007</v>
      </c>
      <c r="AS46" s="1" t="n">
        <v>0</v>
      </c>
      <c r="AT46" s="1" t="n">
        <v>0.001152</v>
      </c>
      <c r="AU46" s="1" t="n">
        <v>4.3477E-005</v>
      </c>
      <c r="AV46" s="1" t="n">
        <v>1.0464E-006</v>
      </c>
      <c r="AW46" s="1" t="n">
        <v>0</v>
      </c>
      <c r="AX46" s="1" t="n">
        <v>7.9134E-007</v>
      </c>
      <c r="AY46" s="1" t="n">
        <v>2.1542E-005</v>
      </c>
      <c r="AZ46" s="1" t="n">
        <v>9.8364E-005</v>
      </c>
      <c r="BA46" s="1" t="n">
        <v>1.6899E-007</v>
      </c>
      <c r="BB46" s="1" t="n">
        <v>4.4082E-006</v>
      </c>
      <c r="BC46" s="1" t="n">
        <v>0.00029478</v>
      </c>
    </row>
    <row r="47" customFormat="false" ht="15" hidden="false" customHeight="false" outlineLevel="0" collapsed="false">
      <c r="A47" s="1" t="s">
        <v>46</v>
      </c>
      <c r="B47" s="1" t="n">
        <v>5.1256E-007</v>
      </c>
      <c r="C47" s="1" t="n">
        <v>3.5583E-005</v>
      </c>
      <c r="D47" s="1" t="n">
        <v>0</v>
      </c>
      <c r="E47" s="1" t="n">
        <v>0.00013369</v>
      </c>
      <c r="F47" s="1" t="n">
        <v>7.5162E-006</v>
      </c>
      <c r="G47" s="1" t="n">
        <v>0</v>
      </c>
      <c r="H47" s="1" t="n">
        <v>1.1127E-006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3.5925E-005</v>
      </c>
      <c r="O47" s="1" t="n">
        <v>0</v>
      </c>
      <c r="P47" s="1" t="n">
        <v>4.3396E-006</v>
      </c>
      <c r="Q47" s="1" t="n">
        <v>0</v>
      </c>
      <c r="R47" s="1" t="n">
        <v>3.5061E-006</v>
      </c>
      <c r="S47" s="1" t="n">
        <v>5.7136E-005</v>
      </c>
      <c r="T47" s="1" t="n">
        <v>0.00015595</v>
      </c>
      <c r="U47" s="1" t="n">
        <v>0.00014185</v>
      </c>
      <c r="V47" s="1" t="n">
        <v>0.00039955</v>
      </c>
      <c r="W47" s="1" t="n">
        <v>1.015E-005</v>
      </c>
      <c r="X47" s="1" t="n">
        <v>0</v>
      </c>
      <c r="Y47" s="1" t="n">
        <v>6.6522E-007</v>
      </c>
      <c r="Z47" s="1" t="n">
        <v>1.0984E-005</v>
      </c>
      <c r="AA47" s="1" t="n">
        <v>0.00018896</v>
      </c>
      <c r="AB47" s="1" t="n">
        <v>1.9252E-005</v>
      </c>
      <c r="AC47" s="1" t="n">
        <v>3.2455E-005</v>
      </c>
      <c r="AD47" s="1" t="n">
        <v>4.3008E-005</v>
      </c>
      <c r="AE47" s="1" t="n">
        <v>8.6202E-165</v>
      </c>
      <c r="AF47" s="1" t="n">
        <v>6.1688E-005</v>
      </c>
      <c r="AG47" s="1" t="n">
        <v>0</v>
      </c>
      <c r="AH47" s="1" t="n">
        <v>0</v>
      </c>
      <c r="AI47" s="1" t="n">
        <v>6.1299E-006</v>
      </c>
      <c r="AJ47" s="1" t="n">
        <v>4.0621E-006</v>
      </c>
      <c r="AK47" s="1" t="n">
        <v>9.5354E-006</v>
      </c>
      <c r="AL47" s="1" t="n">
        <v>0</v>
      </c>
      <c r="AM47" s="1" t="n">
        <v>0.00059877</v>
      </c>
      <c r="AN47" s="1" t="n">
        <v>0.00015003</v>
      </c>
      <c r="AO47" s="1" t="n">
        <v>0</v>
      </c>
      <c r="AP47" s="1" t="n">
        <v>5.6495E-005</v>
      </c>
      <c r="AQ47" s="1" t="n">
        <v>2.8487E-006</v>
      </c>
      <c r="AR47" s="1" t="n">
        <v>3.447E-006</v>
      </c>
      <c r="AS47" s="1" t="n">
        <v>9.8668E-040</v>
      </c>
      <c r="AT47" s="1" t="n">
        <v>0.00041752</v>
      </c>
      <c r="AU47" s="1" t="n">
        <v>0.0017971</v>
      </c>
      <c r="AV47" s="1" t="n">
        <v>0.00014369</v>
      </c>
      <c r="AW47" s="1" t="n">
        <v>0</v>
      </c>
      <c r="AX47" s="1" t="n">
        <v>3.5319E-006</v>
      </c>
      <c r="AY47" s="1" t="n">
        <v>0.00015451</v>
      </c>
      <c r="AZ47" s="1" t="n">
        <v>0.00014561</v>
      </c>
      <c r="BA47" s="1" t="n">
        <v>0</v>
      </c>
      <c r="BB47" s="1" t="n">
        <v>0</v>
      </c>
      <c r="BC47" s="1" t="n">
        <v>3.1258E-005</v>
      </c>
    </row>
    <row r="48" customFormat="false" ht="15" hidden="false" customHeight="false" outlineLevel="0" collapsed="false">
      <c r="A48" s="1" t="s">
        <v>47</v>
      </c>
      <c r="B48" s="1" t="n">
        <v>0</v>
      </c>
      <c r="C48" s="1" t="n">
        <v>0</v>
      </c>
      <c r="D48" s="1" t="n">
        <v>0</v>
      </c>
      <c r="E48" s="1" t="n">
        <v>5.6675E-006</v>
      </c>
      <c r="F48" s="1" t="n">
        <v>7.6556E-006</v>
      </c>
      <c r="G48" s="1" t="n">
        <v>0</v>
      </c>
      <c r="H48" s="1" t="n">
        <v>0</v>
      </c>
      <c r="I48" s="1" t="n">
        <v>3.1396E-006</v>
      </c>
      <c r="J48" s="1" t="n">
        <v>0</v>
      </c>
      <c r="K48" s="1" t="n">
        <v>0</v>
      </c>
      <c r="L48" s="1" t="n">
        <v>0</v>
      </c>
      <c r="M48" s="1" t="n">
        <v>4.6199E-020</v>
      </c>
      <c r="N48" s="1" t="n">
        <v>4.9593E-005</v>
      </c>
      <c r="O48" s="1" t="n">
        <v>0</v>
      </c>
      <c r="P48" s="1" t="n">
        <v>1.4317E-006</v>
      </c>
      <c r="Q48" s="1" t="n">
        <v>0</v>
      </c>
      <c r="R48" s="1" t="n">
        <v>1.0965E-006</v>
      </c>
      <c r="S48" s="1" t="n">
        <v>2.8119E-005</v>
      </c>
      <c r="T48" s="1" t="n">
        <v>0.00087619</v>
      </c>
      <c r="U48" s="1" t="n">
        <v>0.00017328</v>
      </c>
      <c r="V48" s="1" t="n">
        <v>0.00023251</v>
      </c>
      <c r="W48" s="1" t="n">
        <v>1.652E-032</v>
      </c>
      <c r="X48" s="1" t="n">
        <v>9.5616E-006</v>
      </c>
      <c r="Y48" s="1" t="n">
        <v>0</v>
      </c>
      <c r="Z48" s="1" t="n">
        <v>0</v>
      </c>
      <c r="AA48" s="1" t="n">
        <v>4.7597E-005</v>
      </c>
      <c r="AB48" s="1" t="n">
        <v>5.0845E-005</v>
      </c>
      <c r="AC48" s="1" t="n">
        <v>3.8171E-005</v>
      </c>
      <c r="AD48" s="1" t="n">
        <v>2.2128E-005</v>
      </c>
      <c r="AE48" s="1" t="n">
        <v>9.3806E-006</v>
      </c>
      <c r="AF48" s="1" t="n">
        <v>0.00010273</v>
      </c>
      <c r="AG48" s="1" t="n">
        <v>2.0558E-009</v>
      </c>
      <c r="AH48" s="1" t="n">
        <v>3.2929E-006</v>
      </c>
      <c r="AI48" s="1" t="n">
        <v>4.1832E-006</v>
      </c>
      <c r="AJ48" s="1" t="n">
        <v>1.3238E-006</v>
      </c>
      <c r="AK48" s="1" t="n">
        <v>2.253E-006</v>
      </c>
      <c r="AL48" s="1" t="n">
        <v>0</v>
      </c>
      <c r="AM48" s="1" t="n">
        <v>0.00015104</v>
      </c>
      <c r="AN48" s="1" t="n">
        <v>0.00030489</v>
      </c>
      <c r="AO48" s="1" t="n">
        <v>0</v>
      </c>
      <c r="AP48" s="1" t="n">
        <v>2.8791E-005</v>
      </c>
      <c r="AQ48" s="1" t="n">
        <v>1.6483E-006</v>
      </c>
      <c r="AR48" s="1" t="n">
        <v>0.00010344</v>
      </c>
      <c r="AS48" s="1" t="n">
        <v>5.7534E-006</v>
      </c>
      <c r="AT48" s="1" t="n">
        <v>9.4259E-006</v>
      </c>
      <c r="AU48" s="1" t="n">
        <v>0.00018567</v>
      </c>
      <c r="AV48" s="1" t="n">
        <v>0.00070266</v>
      </c>
      <c r="AW48" s="1" t="n">
        <v>0</v>
      </c>
      <c r="AX48" s="1" t="n">
        <v>0</v>
      </c>
      <c r="AY48" s="1" t="n">
        <v>1.592E-005</v>
      </c>
      <c r="AZ48" s="1" t="n">
        <v>5.2307E-006</v>
      </c>
      <c r="BA48" s="1" t="n">
        <v>0</v>
      </c>
      <c r="BB48" s="1" t="n">
        <v>0</v>
      </c>
      <c r="BC48" s="1" t="n">
        <v>0</v>
      </c>
    </row>
    <row r="49" customFormat="false" ht="15" hidden="false" customHeight="false" outlineLevel="0" collapsed="false">
      <c r="A49" s="1" t="s">
        <v>48</v>
      </c>
      <c r="B49" s="1" t="n">
        <v>0</v>
      </c>
      <c r="C49" s="1" t="n">
        <v>0</v>
      </c>
      <c r="D49" s="1" t="n">
        <v>0</v>
      </c>
      <c r="E49" s="1" t="n">
        <v>2.8424E-005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1.208E-005</v>
      </c>
      <c r="K49" s="1" t="n">
        <v>2.583E-006</v>
      </c>
      <c r="L49" s="1" t="n">
        <v>2.353E-006</v>
      </c>
      <c r="M49" s="1" t="n">
        <v>2.5161E-006</v>
      </c>
      <c r="N49" s="1" t="n">
        <v>1.6475E-006</v>
      </c>
      <c r="O49" s="1" t="n">
        <v>0</v>
      </c>
      <c r="P49" s="1" t="n">
        <v>0.00033206</v>
      </c>
      <c r="Q49" s="1" t="n">
        <v>1.9137E-005</v>
      </c>
      <c r="R49" s="1" t="n">
        <v>0.00011944</v>
      </c>
      <c r="S49" s="1" t="n">
        <v>0</v>
      </c>
      <c r="T49" s="1" t="n">
        <v>0</v>
      </c>
      <c r="U49" s="1" t="n">
        <v>4.6002E-006</v>
      </c>
      <c r="V49" s="1" t="n">
        <v>0</v>
      </c>
      <c r="W49" s="1" t="n">
        <v>4.9708E-007</v>
      </c>
      <c r="X49" s="1" t="n">
        <v>0</v>
      </c>
      <c r="Y49" s="1" t="n">
        <v>0</v>
      </c>
      <c r="Z49" s="1" t="n">
        <v>0</v>
      </c>
      <c r="AA49" s="1" t="n">
        <v>0</v>
      </c>
      <c r="AB49" s="1" t="n">
        <v>0</v>
      </c>
      <c r="AC49" s="1" t="n">
        <v>0</v>
      </c>
      <c r="AD49" s="1" t="n">
        <v>0</v>
      </c>
      <c r="AE49" s="1" t="n">
        <v>0</v>
      </c>
      <c r="AF49" s="1" t="n">
        <v>6.5692E-005</v>
      </c>
      <c r="AG49" s="1" t="n">
        <v>0</v>
      </c>
      <c r="AH49" s="1" t="n">
        <v>0</v>
      </c>
      <c r="AI49" s="1" t="n">
        <v>0</v>
      </c>
      <c r="AJ49" s="1" t="n">
        <v>0</v>
      </c>
      <c r="AK49" s="1" t="n">
        <v>0</v>
      </c>
      <c r="AL49" s="1" t="n">
        <v>0</v>
      </c>
      <c r="AM49" s="1" t="n">
        <v>0</v>
      </c>
      <c r="AN49" s="1" t="n">
        <v>0</v>
      </c>
      <c r="AO49" s="1" t="n">
        <v>0</v>
      </c>
      <c r="AP49" s="1" t="n">
        <v>0</v>
      </c>
      <c r="AQ49" s="1" t="n">
        <v>0</v>
      </c>
      <c r="AR49" s="1" t="n">
        <v>0</v>
      </c>
      <c r="AS49" s="1" t="n">
        <v>1.1244E-006</v>
      </c>
      <c r="AT49" s="1" t="n">
        <v>0</v>
      </c>
      <c r="AU49" s="1" t="n">
        <v>0</v>
      </c>
      <c r="AV49" s="1" t="n">
        <v>0</v>
      </c>
      <c r="AW49" s="1" t="n">
        <v>0.0024901</v>
      </c>
      <c r="AX49" s="1" t="n">
        <v>0.0017361</v>
      </c>
      <c r="AY49" s="1" t="n">
        <v>0.00017028</v>
      </c>
      <c r="AZ49" s="1" t="n">
        <v>0</v>
      </c>
      <c r="BA49" s="1" t="n">
        <v>7.5548E-005</v>
      </c>
      <c r="BB49" s="1" t="n">
        <v>0</v>
      </c>
      <c r="BC49" s="1" t="n">
        <v>0</v>
      </c>
    </row>
    <row r="50" customFormat="false" ht="15" hidden="false" customHeight="false" outlineLevel="0" collapsed="false">
      <c r="A50" s="1" t="s">
        <v>49</v>
      </c>
      <c r="B50" s="1" t="n">
        <v>1.2879E-007</v>
      </c>
      <c r="C50" s="1" t="n">
        <v>6.214E-006</v>
      </c>
      <c r="D50" s="1" t="n">
        <v>0</v>
      </c>
      <c r="E50" s="1" t="n">
        <v>3.9602E-005</v>
      </c>
      <c r="F50" s="1" t="n">
        <v>0</v>
      </c>
      <c r="G50" s="1" t="n">
        <v>1.4087E-086</v>
      </c>
      <c r="H50" s="1" t="n">
        <v>8.8895E-007</v>
      </c>
      <c r="I50" s="1" t="n">
        <v>0</v>
      </c>
      <c r="J50" s="1" t="n">
        <v>2.286E-005</v>
      </c>
      <c r="K50" s="1" t="n">
        <v>3.1506E-006</v>
      </c>
      <c r="L50" s="1" t="n">
        <v>2.2453E-006</v>
      </c>
      <c r="M50" s="1" t="n">
        <v>2.7348E-005</v>
      </c>
      <c r="N50" s="1" t="n">
        <v>4.1139E-006</v>
      </c>
      <c r="O50" s="1" t="n">
        <v>0</v>
      </c>
      <c r="P50" s="1" t="n">
        <v>0.00036534</v>
      </c>
      <c r="Q50" s="1" t="n">
        <v>5.1373E-005</v>
      </c>
      <c r="R50" s="1" t="n">
        <v>0.00012666</v>
      </c>
      <c r="S50" s="1" t="n">
        <v>0</v>
      </c>
      <c r="T50" s="1" t="n">
        <v>0</v>
      </c>
      <c r="U50" s="1" t="n">
        <v>1.3143E-005</v>
      </c>
      <c r="V50" s="1" t="n">
        <v>0</v>
      </c>
      <c r="W50" s="1" t="n">
        <v>7.1248E-006</v>
      </c>
      <c r="X50" s="1" t="n">
        <v>0</v>
      </c>
      <c r="Y50" s="1" t="n">
        <v>2.2375E-006</v>
      </c>
      <c r="Z50" s="1" t="n">
        <v>8.2249E-007</v>
      </c>
      <c r="AA50" s="1" t="n">
        <v>5.5858E-007</v>
      </c>
      <c r="AB50" s="1" t="n">
        <v>0</v>
      </c>
      <c r="AC50" s="1" t="n">
        <v>0</v>
      </c>
      <c r="AD50" s="1" t="n">
        <v>6.2721E-095</v>
      </c>
      <c r="AE50" s="1" t="n">
        <v>1.5803E-006</v>
      </c>
      <c r="AF50" s="1" t="n">
        <v>8.9793E-005</v>
      </c>
      <c r="AG50" s="1" t="n">
        <v>0</v>
      </c>
      <c r="AH50" s="1" t="n">
        <v>0</v>
      </c>
      <c r="AI50" s="1" t="n">
        <v>0</v>
      </c>
      <c r="AJ50" s="1" t="n">
        <v>0</v>
      </c>
      <c r="AK50" s="1" t="n">
        <v>0</v>
      </c>
      <c r="AL50" s="1" t="n">
        <v>0</v>
      </c>
      <c r="AM50" s="1" t="n">
        <v>0</v>
      </c>
      <c r="AN50" s="1" t="n">
        <v>0</v>
      </c>
      <c r="AO50" s="1" t="n">
        <v>0</v>
      </c>
      <c r="AP50" s="1" t="n">
        <v>0</v>
      </c>
      <c r="AQ50" s="1" t="n">
        <v>0</v>
      </c>
      <c r="AR50" s="1" t="n">
        <v>1.5233E-097</v>
      </c>
      <c r="AS50" s="1" t="n">
        <v>9.6382E-007</v>
      </c>
      <c r="AT50" s="1" t="n">
        <v>5.387E-006</v>
      </c>
      <c r="AU50" s="1" t="n">
        <v>1.0131E-016</v>
      </c>
      <c r="AV50" s="1" t="n">
        <v>0</v>
      </c>
      <c r="AW50" s="1" t="n">
        <v>0.001409</v>
      </c>
      <c r="AX50" s="1" t="n">
        <v>0.0016537</v>
      </c>
      <c r="AY50" s="1" t="n">
        <v>0.00042573</v>
      </c>
      <c r="AZ50" s="1" t="n">
        <v>1.9001E-006</v>
      </c>
      <c r="BA50" s="1" t="n">
        <v>6.0907E-005</v>
      </c>
      <c r="BB50" s="1" t="n">
        <v>0</v>
      </c>
      <c r="BC50" s="1" t="n">
        <v>3.841E-007</v>
      </c>
    </row>
    <row r="51" customFormat="false" ht="15" hidden="false" customHeight="false" outlineLevel="0" collapsed="false">
      <c r="A51" s="1" t="s">
        <v>50</v>
      </c>
      <c r="B51" s="1" t="n">
        <v>6.1069E-006</v>
      </c>
      <c r="C51" s="1" t="n">
        <v>0.00010151</v>
      </c>
      <c r="D51" s="1" t="n">
        <v>0</v>
      </c>
      <c r="E51" s="1" t="n">
        <v>0.0001069</v>
      </c>
      <c r="F51" s="1" t="n">
        <v>2.7436E-005</v>
      </c>
      <c r="G51" s="1" t="n">
        <v>3.676E-005</v>
      </c>
      <c r="H51" s="1" t="n">
        <v>8.2286E-006</v>
      </c>
      <c r="I51" s="1" t="n">
        <v>4.7944E-006</v>
      </c>
      <c r="J51" s="1" t="n">
        <v>2.0078E-006</v>
      </c>
      <c r="K51" s="1" t="n">
        <v>1.4535E-006</v>
      </c>
      <c r="L51" s="1" t="n">
        <v>9.2066E-007</v>
      </c>
      <c r="M51" s="1" t="n">
        <v>2.5408E-005</v>
      </c>
      <c r="N51" s="1" t="n">
        <v>4.6846E-005</v>
      </c>
      <c r="O51" s="1" t="n">
        <v>0</v>
      </c>
      <c r="P51" s="1" t="n">
        <v>0.00017921</v>
      </c>
      <c r="Q51" s="1" t="n">
        <v>2.7297E-005</v>
      </c>
      <c r="R51" s="1" t="n">
        <v>0.00010064</v>
      </c>
      <c r="S51" s="1" t="n">
        <v>1.7537E-006</v>
      </c>
      <c r="T51" s="1" t="n">
        <v>3.1435E-005</v>
      </c>
      <c r="U51" s="1" t="n">
        <v>0.00021072</v>
      </c>
      <c r="V51" s="1" t="n">
        <v>0.00022943</v>
      </c>
      <c r="W51" s="1" t="n">
        <v>7.0379E-005</v>
      </c>
      <c r="X51" s="1" t="n">
        <v>4.629E-005</v>
      </c>
      <c r="Y51" s="1" t="n">
        <v>3.7606E-006</v>
      </c>
      <c r="Z51" s="1" t="n">
        <v>2.0593E-005</v>
      </c>
      <c r="AA51" s="1" t="n">
        <v>4.0904E-005</v>
      </c>
      <c r="AB51" s="1" t="n">
        <v>2.6927E-005</v>
      </c>
      <c r="AC51" s="1" t="n">
        <v>1.1356E-005</v>
      </c>
      <c r="AD51" s="1" t="n">
        <v>1.7548E-005</v>
      </c>
      <c r="AE51" s="1" t="n">
        <v>1.8849E-005</v>
      </c>
      <c r="AF51" s="1" t="n">
        <v>0.00011461</v>
      </c>
      <c r="AG51" s="1" t="n">
        <v>0</v>
      </c>
      <c r="AH51" s="1" t="n">
        <v>0</v>
      </c>
      <c r="AI51" s="1" t="n">
        <v>1.2203E-006</v>
      </c>
      <c r="AJ51" s="1" t="n">
        <v>7.5171E-007</v>
      </c>
      <c r="AK51" s="1" t="n">
        <v>3.0866E-040</v>
      </c>
      <c r="AL51" s="1" t="n">
        <v>0</v>
      </c>
      <c r="AM51" s="1" t="n">
        <v>4.9018E-006</v>
      </c>
      <c r="AN51" s="1" t="n">
        <v>2.9588E-006</v>
      </c>
      <c r="AO51" s="1" t="n">
        <v>0</v>
      </c>
      <c r="AP51" s="1" t="n">
        <v>7.5835E-005</v>
      </c>
      <c r="AQ51" s="1" t="n">
        <v>1.4175E-006</v>
      </c>
      <c r="AR51" s="1" t="n">
        <v>1.2257E-005</v>
      </c>
      <c r="AS51" s="1" t="n">
        <v>5.6205E-006</v>
      </c>
      <c r="AT51" s="1" t="n">
        <v>0.00010178</v>
      </c>
      <c r="AU51" s="1" t="n">
        <v>7.2768E-005</v>
      </c>
      <c r="AV51" s="1" t="n">
        <v>4.1793E-006</v>
      </c>
      <c r="AW51" s="1" t="n">
        <v>0.00012139</v>
      </c>
      <c r="AX51" s="1" t="n">
        <v>0.00037475</v>
      </c>
      <c r="AY51" s="1" t="n">
        <v>0.0012583</v>
      </c>
      <c r="AZ51" s="1" t="n">
        <v>0.00013285</v>
      </c>
      <c r="BA51" s="1" t="n">
        <v>8.903E-006</v>
      </c>
      <c r="BB51" s="1" t="n">
        <v>0</v>
      </c>
      <c r="BC51" s="1" t="n">
        <v>3.8785E-005</v>
      </c>
    </row>
    <row r="52" customFormat="false" ht="15" hidden="false" customHeight="false" outlineLevel="0" collapsed="false">
      <c r="A52" s="1" t="s">
        <v>51</v>
      </c>
      <c r="B52" s="1" t="n">
        <v>7.4029E-005</v>
      </c>
      <c r="C52" s="1" t="n">
        <v>0.0010401</v>
      </c>
      <c r="D52" s="1" t="n">
        <v>0</v>
      </c>
      <c r="E52" s="1" t="n">
        <v>6.934E-005</v>
      </c>
      <c r="F52" s="1" t="n">
        <v>2.1031E-082</v>
      </c>
      <c r="G52" s="1" t="n">
        <v>7.7716E-125</v>
      </c>
      <c r="H52" s="1" t="n">
        <v>4.6569E-005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8.2068E-005</v>
      </c>
      <c r="O52" s="1" t="n">
        <v>1.3487E-018</v>
      </c>
      <c r="P52" s="1" t="n">
        <v>2.4164E-005</v>
      </c>
      <c r="Q52" s="1" t="n">
        <v>1.5962E-005</v>
      </c>
      <c r="R52" s="1" t="n">
        <v>4.9073E-005</v>
      </c>
      <c r="S52" s="1" t="n">
        <v>4.4958E-005</v>
      </c>
      <c r="T52" s="1" t="n">
        <v>0</v>
      </c>
      <c r="U52" s="1" t="n">
        <v>2.2193E-005</v>
      </c>
      <c r="V52" s="1" t="n">
        <v>0</v>
      </c>
      <c r="W52" s="1" t="n">
        <v>0.00012017</v>
      </c>
      <c r="X52" s="1" t="n">
        <v>2.713E-024</v>
      </c>
      <c r="Y52" s="1" t="n">
        <v>1.0522E-006</v>
      </c>
      <c r="Z52" s="1" t="n">
        <v>1.1383E-005</v>
      </c>
      <c r="AA52" s="1" t="n">
        <v>1.1106E-005</v>
      </c>
      <c r="AB52" s="1" t="n">
        <v>4.4696E-006</v>
      </c>
      <c r="AC52" s="1" t="n">
        <v>1.0972E-005</v>
      </c>
      <c r="AD52" s="1" t="n">
        <v>1.579E-006</v>
      </c>
      <c r="AE52" s="1" t="n">
        <v>5.3218E-053</v>
      </c>
      <c r="AF52" s="1" t="n">
        <v>4.4371E-005</v>
      </c>
      <c r="AG52" s="1" t="n">
        <v>2.212E-005</v>
      </c>
      <c r="AH52" s="1" t="n">
        <v>0.00033717</v>
      </c>
      <c r="AI52" s="1" t="n">
        <v>0.00025243</v>
      </c>
      <c r="AJ52" s="1" t="n">
        <v>4.9246E-005</v>
      </c>
      <c r="AK52" s="1" t="n">
        <v>3.9607E-005</v>
      </c>
      <c r="AL52" s="1" t="n">
        <v>0</v>
      </c>
      <c r="AM52" s="1" t="n">
        <v>3.4666E-022</v>
      </c>
      <c r="AN52" s="1" t="n">
        <v>0</v>
      </c>
      <c r="AO52" s="1" t="n">
        <v>0</v>
      </c>
      <c r="AP52" s="1" t="n">
        <v>0.00011451</v>
      </c>
      <c r="AQ52" s="1" t="n">
        <v>4.2787E-005</v>
      </c>
      <c r="AR52" s="1" t="n">
        <v>0</v>
      </c>
      <c r="AS52" s="1" t="n">
        <v>1.3421E-140</v>
      </c>
      <c r="AT52" s="1" t="n">
        <v>0.00033975</v>
      </c>
      <c r="AU52" s="1" t="n">
        <v>4.1948E-005</v>
      </c>
      <c r="AV52" s="1" t="n">
        <v>2.0228E-037</v>
      </c>
      <c r="AW52" s="1" t="n">
        <v>0</v>
      </c>
      <c r="AX52" s="1" t="n">
        <v>2.3533E-006</v>
      </c>
      <c r="AY52" s="1" t="n">
        <v>0.00027238</v>
      </c>
      <c r="AZ52" s="1" t="n">
        <v>0.0014962</v>
      </c>
      <c r="BA52" s="1" t="n">
        <v>0</v>
      </c>
      <c r="BB52" s="1" t="n">
        <v>6.1428E-007</v>
      </c>
      <c r="BC52" s="1" t="n">
        <v>2.7803E-005</v>
      </c>
    </row>
    <row r="53" customFormat="false" ht="15" hidden="false" customHeight="false" outlineLevel="0" collapsed="false">
      <c r="A53" s="1" t="s">
        <v>52</v>
      </c>
      <c r="B53" s="1" t="n">
        <v>5.4925E-007</v>
      </c>
      <c r="C53" s="1" t="n">
        <v>3.4575E-006</v>
      </c>
      <c r="D53" s="1" t="n">
        <v>0.00023611</v>
      </c>
      <c r="E53" s="1" t="n">
        <v>1.6267E-151</v>
      </c>
      <c r="F53" s="1" t="n">
        <v>0</v>
      </c>
      <c r="G53" s="1" t="n">
        <v>1.9388E-188</v>
      </c>
      <c r="H53" s="1" t="n">
        <v>3.2212E-005</v>
      </c>
      <c r="I53" s="1" t="n">
        <v>0</v>
      </c>
      <c r="J53" s="1" t="n">
        <v>9.2929E-051</v>
      </c>
      <c r="K53" s="1" t="n">
        <v>3.5607E-006</v>
      </c>
      <c r="L53" s="1" t="n">
        <v>9.6096E-057</v>
      </c>
      <c r="M53" s="1" t="n">
        <v>1.1956E-006</v>
      </c>
      <c r="N53" s="1" t="n">
        <v>1.3964E-005</v>
      </c>
      <c r="O53" s="1" t="n">
        <v>0</v>
      </c>
      <c r="P53" s="1" t="n">
        <v>2.4464E-005</v>
      </c>
      <c r="Q53" s="1" t="n">
        <v>0.00042245</v>
      </c>
      <c r="R53" s="1" t="n">
        <v>0.00028615</v>
      </c>
      <c r="S53" s="1" t="n">
        <v>0</v>
      </c>
      <c r="T53" s="1" t="n">
        <v>0</v>
      </c>
      <c r="U53" s="1" t="n">
        <v>1.819E-016</v>
      </c>
      <c r="V53" s="1" t="n">
        <v>1.3125E-006</v>
      </c>
      <c r="W53" s="1" t="n">
        <v>4.6988E-006</v>
      </c>
      <c r="X53" s="1" t="n">
        <v>1.7047E-049</v>
      </c>
      <c r="Y53" s="1" t="n">
        <v>3.2112E-005</v>
      </c>
      <c r="Z53" s="1" t="n">
        <v>2.319E-006</v>
      </c>
      <c r="AA53" s="1" t="n">
        <v>3.5997E-028</v>
      </c>
      <c r="AB53" s="1" t="n">
        <v>4.2499E-007</v>
      </c>
      <c r="AC53" s="1" t="n">
        <v>0</v>
      </c>
      <c r="AD53" s="1" t="n">
        <v>0</v>
      </c>
      <c r="AE53" s="1" t="n">
        <v>2.8857E-087</v>
      </c>
      <c r="AF53" s="1" t="n">
        <v>1.4313E-005</v>
      </c>
      <c r="AG53" s="1" t="n">
        <v>0</v>
      </c>
      <c r="AH53" s="1" t="n">
        <v>6.7635E-007</v>
      </c>
      <c r="AI53" s="1" t="n">
        <v>0</v>
      </c>
      <c r="AJ53" s="1" t="n">
        <v>0</v>
      </c>
      <c r="AK53" s="1" t="n">
        <v>0</v>
      </c>
      <c r="AL53" s="1" t="n">
        <v>4.7988E-005</v>
      </c>
      <c r="AM53" s="1" t="n">
        <v>0</v>
      </c>
      <c r="AN53" s="1" t="n">
        <v>0</v>
      </c>
      <c r="AO53" s="1" t="n">
        <v>7.8737E-005</v>
      </c>
      <c r="AP53" s="1" t="n">
        <v>0</v>
      </c>
      <c r="AQ53" s="1" t="n">
        <v>1.6111E-104</v>
      </c>
      <c r="AR53" s="1" t="n">
        <v>0</v>
      </c>
      <c r="AS53" s="1" t="n">
        <v>2.7623E-122</v>
      </c>
      <c r="AT53" s="1" t="n">
        <v>1.1047E-005</v>
      </c>
      <c r="AU53" s="1" t="n">
        <v>0</v>
      </c>
      <c r="AV53" s="1" t="n">
        <v>0</v>
      </c>
      <c r="AW53" s="1" t="n">
        <v>1.1728E-020</v>
      </c>
      <c r="AX53" s="1" t="n">
        <v>3.7407E-045</v>
      </c>
      <c r="AY53" s="1" t="n">
        <v>4.3903E-007</v>
      </c>
      <c r="AZ53" s="1" t="n">
        <v>0</v>
      </c>
      <c r="BA53" s="1" t="n">
        <v>0.0012915</v>
      </c>
      <c r="BB53" s="1" t="n">
        <v>3.4363E-005</v>
      </c>
      <c r="BC53" s="1" t="n">
        <v>2.072E-005</v>
      </c>
    </row>
    <row r="54" customFormat="false" ht="15" hidden="false" customHeight="false" outlineLevel="0" collapsed="false">
      <c r="A54" s="1" t="s">
        <v>53</v>
      </c>
      <c r="B54" s="1" t="n">
        <v>5.6264E-005</v>
      </c>
      <c r="C54" s="1" t="n">
        <v>0</v>
      </c>
      <c r="D54" s="1" t="n">
        <v>0.00081142</v>
      </c>
      <c r="E54" s="1" t="n">
        <v>1.5146E-051</v>
      </c>
      <c r="F54" s="1" t="n">
        <v>4.3763E-007</v>
      </c>
      <c r="G54" s="1" t="n">
        <v>0</v>
      </c>
      <c r="H54" s="1" t="n">
        <v>4.2854E-005</v>
      </c>
      <c r="I54" s="1" t="n">
        <v>3.3544E-005</v>
      </c>
      <c r="J54" s="1" t="n">
        <v>0</v>
      </c>
      <c r="K54" s="1" t="n">
        <v>2.0731E-008</v>
      </c>
      <c r="L54" s="1" t="n">
        <v>4.4008E-153</v>
      </c>
      <c r="M54" s="1" t="n">
        <v>0</v>
      </c>
      <c r="N54" s="1" t="n">
        <v>7.8615E-006</v>
      </c>
      <c r="O54" s="1" t="n">
        <v>0</v>
      </c>
      <c r="P54" s="1" t="n">
        <v>3.4957E-036</v>
      </c>
      <c r="Q54" s="1" t="n">
        <v>1.9579E-005</v>
      </c>
      <c r="R54" s="1" t="n">
        <v>0</v>
      </c>
      <c r="S54" s="1" t="n">
        <v>6.8812E-007</v>
      </c>
      <c r="T54" s="1" t="n">
        <v>0</v>
      </c>
      <c r="U54" s="1" t="n">
        <v>7.0847E-043</v>
      </c>
      <c r="V54" s="1" t="n">
        <v>0</v>
      </c>
      <c r="W54" s="1" t="n">
        <v>0</v>
      </c>
      <c r="X54" s="1" t="n">
        <v>0</v>
      </c>
      <c r="Y54" s="1" t="n">
        <v>8.6285E-007</v>
      </c>
      <c r="Z54" s="1" t="n">
        <v>3.1495E-006</v>
      </c>
      <c r="AA54" s="1" t="n">
        <v>4.8288E-006</v>
      </c>
      <c r="AB54" s="1" t="n">
        <v>2.7281E-007</v>
      </c>
      <c r="AC54" s="1" t="n">
        <v>4.9646E-007</v>
      </c>
      <c r="AD54" s="1" t="n">
        <v>0</v>
      </c>
      <c r="AE54" s="1" t="n">
        <v>4.4579E-035</v>
      </c>
      <c r="AF54" s="1" t="n">
        <v>7.4487E-006</v>
      </c>
      <c r="AG54" s="1" t="n">
        <v>0</v>
      </c>
      <c r="AH54" s="1" t="n">
        <v>6.0907E-050</v>
      </c>
      <c r="AI54" s="1" t="n">
        <v>2.0897E-026</v>
      </c>
      <c r="AJ54" s="1" t="n">
        <v>0</v>
      </c>
      <c r="AK54" s="1" t="n">
        <v>0</v>
      </c>
      <c r="AL54" s="1" t="n">
        <v>0.00021139</v>
      </c>
      <c r="AM54" s="1" t="n">
        <v>0</v>
      </c>
      <c r="AN54" s="1" t="n">
        <v>0</v>
      </c>
      <c r="AO54" s="1" t="n">
        <v>0.00024793</v>
      </c>
      <c r="AP54" s="1" t="n">
        <v>0</v>
      </c>
      <c r="AQ54" s="1" t="n">
        <v>3.7073E-005</v>
      </c>
      <c r="AR54" s="1" t="n">
        <v>0</v>
      </c>
      <c r="AS54" s="1" t="n">
        <v>0</v>
      </c>
      <c r="AT54" s="1" t="n">
        <v>3.8852E-006</v>
      </c>
      <c r="AU54" s="1" t="n">
        <v>0</v>
      </c>
      <c r="AV54" s="1" t="n">
        <v>0</v>
      </c>
      <c r="AW54" s="1" t="n">
        <v>0</v>
      </c>
      <c r="AX54" s="1" t="n">
        <v>0</v>
      </c>
      <c r="AY54" s="1" t="n">
        <v>0</v>
      </c>
      <c r="AZ54" s="1" t="n">
        <v>2.1414E-093</v>
      </c>
      <c r="BA54" s="1" t="n">
        <v>2.9108E-005</v>
      </c>
      <c r="BB54" s="1" t="n">
        <v>0.00099018</v>
      </c>
      <c r="BC54" s="1" t="n">
        <v>6.8938E-006</v>
      </c>
    </row>
    <row r="55" customFormat="false" ht="15" hidden="false" customHeight="false" outlineLevel="0" collapsed="false">
      <c r="A55" s="1" t="s">
        <v>54</v>
      </c>
      <c r="B55" s="1" t="n">
        <v>1.3172E-006</v>
      </c>
      <c r="C55" s="1" t="n">
        <v>4.5876E-007</v>
      </c>
      <c r="D55" s="1" t="n">
        <v>6.2665E-006</v>
      </c>
      <c r="E55" s="1" t="n">
        <v>3.7448E-006</v>
      </c>
      <c r="F55" s="1" t="n">
        <v>1.0851E-021</v>
      </c>
      <c r="G55" s="1" t="n">
        <v>0</v>
      </c>
      <c r="H55" s="1" t="n">
        <v>0.0003048</v>
      </c>
      <c r="I55" s="1" t="n">
        <v>1.7955E-005</v>
      </c>
      <c r="J55" s="1" t="n">
        <v>0</v>
      </c>
      <c r="K55" s="1" t="n">
        <v>2.8236E-007</v>
      </c>
      <c r="L55" s="1" t="n">
        <v>3.4585E-051</v>
      </c>
      <c r="M55" s="1" t="n">
        <v>2.5848E-037</v>
      </c>
      <c r="N55" s="1" t="n">
        <v>3.4413E-006</v>
      </c>
      <c r="O55" s="1" t="n">
        <v>0</v>
      </c>
      <c r="P55" s="1" t="n">
        <v>1.9354E-006</v>
      </c>
      <c r="Q55" s="1" t="n">
        <v>1.1476E-005</v>
      </c>
      <c r="R55" s="1" t="n">
        <v>9.2166E-005</v>
      </c>
      <c r="S55" s="1" t="n">
        <v>2.3559E-074</v>
      </c>
      <c r="T55" s="1" t="n">
        <v>2.169E-120</v>
      </c>
      <c r="U55" s="1" t="n">
        <v>2.4248E-006</v>
      </c>
      <c r="V55" s="1" t="n">
        <v>3.8587E-006</v>
      </c>
      <c r="W55" s="1" t="n">
        <v>3.1341E-016</v>
      </c>
      <c r="X55" s="1" t="n">
        <v>1.7284E-055</v>
      </c>
      <c r="Y55" s="1" t="n">
        <v>0.00019757</v>
      </c>
      <c r="Z55" s="1" t="n">
        <v>1.9152E-005</v>
      </c>
      <c r="AA55" s="1" t="n">
        <v>2.6688E-007</v>
      </c>
      <c r="AB55" s="1" t="n">
        <v>1.3368E-006</v>
      </c>
      <c r="AC55" s="1" t="n">
        <v>1.5651E-019</v>
      </c>
      <c r="AD55" s="1" t="n">
        <v>1.303E-061</v>
      </c>
      <c r="AE55" s="1" t="n">
        <v>1.1418E-050</v>
      </c>
      <c r="AF55" s="1" t="n">
        <v>2.5911E-005</v>
      </c>
      <c r="AG55" s="1" t="n">
        <v>0</v>
      </c>
      <c r="AH55" s="1" t="n">
        <v>1.0087E-005</v>
      </c>
      <c r="AI55" s="1" t="n">
        <v>0</v>
      </c>
      <c r="AJ55" s="1" t="n">
        <v>0</v>
      </c>
      <c r="AK55" s="1" t="n">
        <v>2.3962E-083</v>
      </c>
      <c r="AL55" s="1" t="n">
        <v>0.00050213</v>
      </c>
      <c r="AM55" s="1" t="n">
        <v>2.1934E-101</v>
      </c>
      <c r="AN55" s="1" t="n">
        <v>3.492E-093</v>
      </c>
      <c r="AO55" s="1" t="n">
        <v>2.1838E-005</v>
      </c>
      <c r="AP55" s="1" t="n">
        <v>1.984E-006</v>
      </c>
      <c r="AQ55" s="1" t="n">
        <v>1.248E-005</v>
      </c>
      <c r="AR55" s="1" t="n">
        <v>6.3909E-023</v>
      </c>
      <c r="AS55" s="1" t="n">
        <v>5.1434E-166</v>
      </c>
      <c r="AT55" s="1" t="n">
        <v>8.1718E-005</v>
      </c>
      <c r="AU55" s="1" t="n">
        <v>1.0004E-024</v>
      </c>
      <c r="AV55" s="1" t="n">
        <v>0</v>
      </c>
      <c r="AW55" s="1" t="n">
        <v>0</v>
      </c>
      <c r="AX55" s="1" t="n">
        <v>4.1825E-090</v>
      </c>
      <c r="AY55" s="1" t="n">
        <v>8.8565E-007</v>
      </c>
      <c r="AZ55" s="1" t="n">
        <v>2.067E-006</v>
      </c>
      <c r="BA55" s="1" t="n">
        <v>3.7856E-005</v>
      </c>
      <c r="BB55" s="1" t="n">
        <v>9.6173E-006</v>
      </c>
      <c r="BC55" s="1" t="n">
        <v>0.0011198</v>
      </c>
    </row>
    <row r="1048576" customFormat="false" ht="12.8" hidden="false" customHeight="false" outlineLevel="0" collapsed="false"/>
  </sheetData>
  <conditionalFormatting sqref="B2:BC55">
    <cfRule type="colorScale" priority="2">
      <colorScale>
        <cfvo type="num" val="0"/>
        <cfvo type="num" val="0"/>
        <cfvo type="max" val="0"/>
        <color rgb="FFFFFFFF"/>
        <color rgb="FFFFFFD7"/>
        <color rgb="FFFF4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9.14453125" defaultRowHeight="15" zeroHeight="false" outlineLevelRow="0" outlineLevelCol="0"/>
  <cols>
    <col collapsed="false" customWidth="true" hidden="false" outlineLevel="0" max="1" min="1" style="4" width="32.01"/>
    <col collapsed="false" customWidth="true" hidden="false" outlineLevel="0" max="3" min="2" style="4" width="15.57"/>
    <col collapsed="false" customWidth="true" hidden="false" outlineLevel="0" max="4" min="4" style="4" width="18"/>
    <col collapsed="false" customWidth="true" hidden="false" outlineLevel="0" max="5" min="5" style="4" width="16.24"/>
    <col collapsed="false" customWidth="true" hidden="false" outlineLevel="0" max="6" min="6" style="4" width="16.13"/>
    <col collapsed="false" customWidth="true" hidden="false" outlineLevel="0" max="7" min="7" style="4" width="17.45"/>
    <col collapsed="false" customWidth="true" hidden="false" outlineLevel="0" max="8" min="8" style="4" width="16.13"/>
    <col collapsed="false" customWidth="true" hidden="false" outlineLevel="0" max="9" min="9" style="4" width="16.57"/>
    <col collapsed="false" customWidth="true" hidden="false" outlineLevel="0" max="10" min="10" style="4" width="13.81"/>
    <col collapsed="false" customWidth="true" hidden="false" outlineLevel="0" max="13" min="11" style="4" width="10.51"/>
    <col collapsed="false" customWidth="true" hidden="false" outlineLevel="0" max="14" min="14" style="4" width="10.96"/>
    <col collapsed="false" customWidth="true" hidden="false" outlineLevel="0" max="15" min="15" style="4" width="13.59"/>
    <col collapsed="false" customWidth="true" hidden="false" outlineLevel="0" max="16" min="16" style="4" width="15.8"/>
    <col collapsed="false" customWidth="true" hidden="false" outlineLevel="0" max="17" min="17" style="4" width="14.92"/>
    <col collapsed="false" customWidth="true" hidden="false" outlineLevel="0" max="18" min="18" style="4" width="17.34"/>
    <col collapsed="false" customWidth="true" hidden="false" outlineLevel="0" max="19" min="19" style="4" width="14.58"/>
    <col collapsed="false" customWidth="true" hidden="false" outlineLevel="0" max="22" min="20" style="4" width="7.97"/>
    <col collapsed="false" customWidth="true" hidden="false" outlineLevel="0" max="23" min="23" style="4" width="15.26"/>
    <col collapsed="false" customWidth="true" hidden="false" outlineLevel="0" max="24" min="24" style="4" width="16.79"/>
    <col collapsed="false" customWidth="true" hidden="false" outlineLevel="0" max="27" min="25" style="4" width="11.61"/>
    <col collapsed="false" customWidth="true" hidden="false" outlineLevel="0" max="28" min="28" style="4" width="11.51"/>
    <col collapsed="false" customWidth="true" hidden="false" outlineLevel="0" max="31" min="29" style="4" width="10.96"/>
    <col collapsed="false" customWidth="true" hidden="false" outlineLevel="0" max="32" min="32" style="4" width="15.57"/>
    <col collapsed="false" customWidth="true" hidden="false" outlineLevel="0" max="34" min="33" style="4" width="17.23"/>
    <col collapsed="false" customWidth="true" hidden="false" outlineLevel="0" max="35" min="35" style="4" width="17.56"/>
    <col collapsed="false" customWidth="true" hidden="false" outlineLevel="0" max="36" min="36" style="4" width="20.65"/>
    <col collapsed="false" customWidth="true" hidden="false" outlineLevel="0" max="37" min="37" style="4" width="21.09"/>
    <col collapsed="false" customWidth="true" hidden="false" outlineLevel="0" max="38" min="38" style="4" width="22.19"/>
    <col collapsed="false" customWidth="true" hidden="false" outlineLevel="0" max="39" min="39" style="4" width="16.13"/>
    <col collapsed="false" customWidth="true" hidden="false" outlineLevel="0" max="40" min="40" style="4" width="24.39"/>
    <col collapsed="false" customWidth="true" hidden="false" outlineLevel="0" max="41" min="41" style="4" width="18"/>
    <col collapsed="false" customWidth="true" hidden="false" outlineLevel="0" max="42" min="42" style="4" width="17.23"/>
    <col collapsed="false" customWidth="true" hidden="false" outlineLevel="0" max="43" min="43" style="4" width="13.93"/>
    <col collapsed="false" customWidth="true" hidden="false" outlineLevel="0" max="45" min="44" style="4" width="9.63"/>
    <col collapsed="false" customWidth="true" hidden="false" outlineLevel="0" max="48" min="46" style="4" width="15.26"/>
    <col collapsed="false" customWidth="true" hidden="false" outlineLevel="0" max="51" min="49" style="4" width="12.05"/>
    <col collapsed="false" customWidth="true" hidden="false" outlineLevel="0" max="52" min="52" style="4" width="21.64"/>
    <col collapsed="false" customWidth="true" hidden="false" outlineLevel="0" max="53" min="53" style="4" width="22.19"/>
    <col collapsed="false" customWidth="true" hidden="false" outlineLevel="0" max="54" min="54" style="4" width="15.02"/>
    <col collapsed="false" customWidth="true" hidden="false" outlineLevel="0" max="55" min="55" style="4" width="22.63"/>
    <col collapsed="false" customWidth="false" hidden="false" outlineLevel="0" max="1024" min="56" style="4" width="9.14"/>
  </cols>
  <sheetData>
    <row r="1" s="5" customFormat="true" ht="152.7" hidden="false" customHeight="false" outlineLevel="0" collapsed="false">
      <c r="A1" s="2" t="s">
        <v>55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</row>
    <row r="2" customFormat="false" ht="15" hidden="false" customHeight="false" outlineLevel="0" collapsed="false">
      <c r="A2" s="4" t="s">
        <v>1</v>
      </c>
      <c r="B2" s="4" t="n">
        <v>-0.434622322340686</v>
      </c>
      <c r="C2" s="4" t="n">
        <v>-0.240494999135743</v>
      </c>
      <c r="D2" s="4" t="n">
        <v>0.109363177288212</v>
      </c>
      <c r="E2" s="4" t="n">
        <v>-0.497609015108735</v>
      </c>
      <c r="F2" s="4" t="n">
        <v>-0.328544950547939</v>
      </c>
      <c r="G2" s="4" t="n">
        <v>-0.212945185364234</v>
      </c>
      <c r="H2" s="4" t="n">
        <v>0.440146809802207</v>
      </c>
      <c r="I2" s="4" t="n">
        <v>-0.333906985230683</v>
      </c>
      <c r="J2" s="4" t="n">
        <v>-0.24847557394361</v>
      </c>
      <c r="K2" s="4" t="n">
        <v>-0.300127305941904</v>
      </c>
      <c r="L2" s="4" t="n">
        <v>-0.203201841309884</v>
      </c>
      <c r="M2" s="4" t="n">
        <v>-0.291250513698228</v>
      </c>
      <c r="N2" s="4" t="n">
        <v>0.378852149516552</v>
      </c>
      <c r="O2" s="4" t="n">
        <v>-0.0850508526454197</v>
      </c>
      <c r="P2" s="4" t="n">
        <v>-0.400452966544147</v>
      </c>
      <c r="Q2" s="4" t="n">
        <v>-0.0899182780308402</v>
      </c>
      <c r="R2" s="4" t="n">
        <v>-0.52043379643104</v>
      </c>
      <c r="S2" s="4" t="n">
        <v>-0.181895090076235</v>
      </c>
      <c r="T2" s="4" t="n">
        <v>-0.343296488453621</v>
      </c>
      <c r="U2" s="4" t="n">
        <v>-0.271096749060334</v>
      </c>
      <c r="V2" s="4" t="n">
        <v>-0.2524744101486</v>
      </c>
      <c r="W2" s="4" t="n">
        <v>-0.409466877348567</v>
      </c>
      <c r="X2" s="4" t="n">
        <v>-0.175818916651072</v>
      </c>
      <c r="Y2" s="4" t="n">
        <v>-0.433579552120903</v>
      </c>
      <c r="Z2" s="4" t="n">
        <v>-0.355417353179218</v>
      </c>
      <c r="AA2" s="4" t="n">
        <v>-0.291218100660598</v>
      </c>
      <c r="AB2" s="4" t="n">
        <v>-0.237355703431602</v>
      </c>
      <c r="AC2" s="4" t="n">
        <v>0.0863642248543017</v>
      </c>
      <c r="AD2" s="4" t="n">
        <v>-0.249024865364782</v>
      </c>
      <c r="AE2" s="4" t="n">
        <v>-0.186228601926591</v>
      </c>
      <c r="AF2" s="4" t="n">
        <v>-0.432190706019666</v>
      </c>
      <c r="AG2" s="4" t="n">
        <v>-0.0490588054525539</v>
      </c>
      <c r="AH2" s="4" t="n">
        <v>0.540307677452149</v>
      </c>
      <c r="AI2" s="4" t="n">
        <v>0.0642030561362239</v>
      </c>
      <c r="AJ2" s="4" t="n">
        <v>-0.206113474859883</v>
      </c>
      <c r="AK2" s="4" t="n">
        <v>-0.222210075787024</v>
      </c>
      <c r="AL2" s="4" t="n">
        <v>0.0720638775622612</v>
      </c>
      <c r="AM2" s="4" t="n">
        <v>-0.31401584140526</v>
      </c>
      <c r="AN2" s="4" t="n">
        <v>-0.274571763140568</v>
      </c>
      <c r="AO2" s="4" t="n">
        <v>1.74129628762541</v>
      </c>
      <c r="AP2" s="4" t="n">
        <v>-0.132687730759346</v>
      </c>
      <c r="AQ2" s="4" t="n">
        <v>1.64830094708767</v>
      </c>
      <c r="AR2" s="4" t="n">
        <v>-0.252813139050929</v>
      </c>
      <c r="AS2" s="4" t="n">
        <v>-0.155377648349551</v>
      </c>
      <c r="AT2" s="4" t="n">
        <v>-0.408619266365262</v>
      </c>
      <c r="AU2" s="4" t="n">
        <v>-0.27002796881802</v>
      </c>
      <c r="AV2" s="4" t="n">
        <v>-0.339441851933421</v>
      </c>
      <c r="AW2" s="4" t="n">
        <v>-0.157397989092051</v>
      </c>
      <c r="AX2" s="4" t="n">
        <v>-0.174413234060519</v>
      </c>
      <c r="AY2" s="4" t="n">
        <v>-0.654806226973055</v>
      </c>
      <c r="AZ2" s="4" t="n">
        <v>-0.281548671373903</v>
      </c>
      <c r="BA2" s="4" t="n">
        <v>-0.298774986670087</v>
      </c>
      <c r="BB2" s="4" t="n">
        <v>5.61410051143996</v>
      </c>
      <c r="BC2" s="4" t="n">
        <v>-0.458900470770657</v>
      </c>
    </row>
    <row r="3" customFormat="false" ht="15" hidden="false" customHeight="false" outlineLevel="0" collapsed="false">
      <c r="A3" s="4" t="s">
        <v>2</v>
      </c>
      <c r="B3" s="4" t="n">
        <v>0.355302548489987</v>
      </c>
      <c r="C3" s="4" t="n">
        <v>-0.314422177694858</v>
      </c>
      <c r="D3" s="4" t="n">
        <v>-0.254377528677014</v>
      </c>
      <c r="E3" s="4" t="n">
        <v>-0.45024001274208</v>
      </c>
      <c r="F3" s="4" t="n">
        <v>-0.328544950547939</v>
      </c>
      <c r="G3" s="4" t="n">
        <v>-0.212945185364234</v>
      </c>
      <c r="H3" s="4" t="n">
        <v>-0.142196211889572</v>
      </c>
      <c r="I3" s="4" t="n">
        <v>-0.354265914008588</v>
      </c>
      <c r="J3" s="4" t="n">
        <v>-0.24847557394361</v>
      </c>
      <c r="K3" s="4" t="n">
        <v>-0.300127305941904</v>
      </c>
      <c r="L3" s="4" t="n">
        <v>-0.203201841309884</v>
      </c>
      <c r="M3" s="4" t="n">
        <v>-0.291250513698228</v>
      </c>
      <c r="N3" s="4" t="n">
        <v>3.25892392233201</v>
      </c>
      <c r="O3" s="4" t="n">
        <v>-0.292837842726432</v>
      </c>
      <c r="P3" s="4" t="n">
        <v>1.53155635970289</v>
      </c>
      <c r="Q3" s="4" t="n">
        <v>0.917258160230327</v>
      </c>
      <c r="R3" s="4" t="n">
        <v>0.760573975898706</v>
      </c>
      <c r="S3" s="4" t="n">
        <v>-0.516565480199633</v>
      </c>
      <c r="T3" s="4" t="n">
        <v>-0.320635854791823</v>
      </c>
      <c r="U3" s="4" t="n">
        <v>0.00164294170661105</v>
      </c>
      <c r="V3" s="4" t="n">
        <v>-0.206867739644867</v>
      </c>
      <c r="W3" s="4" t="n">
        <v>4.55406514035885</v>
      </c>
      <c r="X3" s="4" t="n">
        <v>-0.175818916651072</v>
      </c>
      <c r="Y3" s="4" t="n">
        <v>-0.420048569432792</v>
      </c>
      <c r="Z3" s="4" t="n">
        <v>-0.398580217584937</v>
      </c>
      <c r="AA3" s="4" t="n">
        <v>-0.377668137451202</v>
      </c>
      <c r="AB3" s="4" t="n">
        <v>-0.259456030378476</v>
      </c>
      <c r="AC3" s="4" t="n">
        <v>-0.377219166483453</v>
      </c>
      <c r="AD3" s="4" t="n">
        <v>-0.24738350693653</v>
      </c>
      <c r="AE3" s="4" t="n">
        <v>-0.186228601926591</v>
      </c>
      <c r="AF3" s="4" t="n">
        <v>0.0219951892236624</v>
      </c>
      <c r="AG3" s="4" t="n">
        <v>-0.22130733144705</v>
      </c>
      <c r="AH3" s="4" t="n">
        <v>0.477380111963769</v>
      </c>
      <c r="AI3" s="4" t="n">
        <v>0.992856666887855</v>
      </c>
      <c r="AJ3" s="4" t="n">
        <v>-0.156395842820418</v>
      </c>
      <c r="AK3" s="4" t="n">
        <v>-0.124751794718709</v>
      </c>
      <c r="AL3" s="4" t="n">
        <v>-0.411783166707938</v>
      </c>
      <c r="AM3" s="4" t="n">
        <v>-0.31401584140526</v>
      </c>
      <c r="AN3" s="4" t="n">
        <v>-0.26997413607805</v>
      </c>
      <c r="AO3" s="4" t="n">
        <v>-0.330073470425364</v>
      </c>
      <c r="AP3" s="4" t="n">
        <v>-0.13000282121262</v>
      </c>
      <c r="AQ3" s="4" t="n">
        <v>-0.105467163255134</v>
      </c>
      <c r="AR3" s="4" t="n">
        <v>-0.252813139050929</v>
      </c>
      <c r="AS3" s="4" t="n">
        <v>-0.155377648349551</v>
      </c>
      <c r="AT3" s="4" t="n">
        <v>-0.0911695945138948</v>
      </c>
      <c r="AU3" s="4" t="n">
        <v>-0.0839039541185529</v>
      </c>
      <c r="AV3" s="4" t="n">
        <v>-0.339441851933421</v>
      </c>
      <c r="AW3" s="4" t="n">
        <v>-0.157397989092051</v>
      </c>
      <c r="AX3" s="4" t="n">
        <v>-0.174432279986754</v>
      </c>
      <c r="AY3" s="4" t="n">
        <v>0.559825584609574</v>
      </c>
      <c r="AZ3" s="4" t="n">
        <v>4.65739838697032</v>
      </c>
      <c r="BA3" s="4" t="n">
        <v>-0.219483261217641</v>
      </c>
      <c r="BB3" s="4" t="n">
        <v>-0.430806169362332</v>
      </c>
      <c r="BC3" s="4" t="n">
        <v>-0.150549940642559</v>
      </c>
    </row>
    <row r="4" customFormat="false" ht="15" hidden="false" customHeight="false" outlineLevel="0" collapsed="false">
      <c r="A4" s="4" t="s">
        <v>3</v>
      </c>
      <c r="B4" s="4" t="n">
        <v>-0.415971678353145</v>
      </c>
      <c r="C4" s="4" t="n">
        <v>-0.314422177694858</v>
      </c>
      <c r="D4" s="4" t="n">
        <v>-0.254377528677014</v>
      </c>
      <c r="E4" s="4" t="n">
        <v>-0.501736561388888</v>
      </c>
      <c r="F4" s="4" t="n">
        <v>-0.328544950547939</v>
      </c>
      <c r="G4" s="4" t="n">
        <v>-0.212945185364234</v>
      </c>
      <c r="H4" s="4" t="n">
        <v>-0.0886446696572816</v>
      </c>
      <c r="I4" s="4" t="n">
        <v>-0.354265914008588</v>
      </c>
      <c r="J4" s="4" t="n">
        <v>-0.24847557394361</v>
      </c>
      <c r="K4" s="4" t="n">
        <v>-0.300127305941904</v>
      </c>
      <c r="L4" s="4" t="n">
        <v>-0.203201841309884</v>
      </c>
      <c r="M4" s="4" t="n">
        <v>-0.291250513698228</v>
      </c>
      <c r="N4" s="4" t="n">
        <v>-0.560031594839254</v>
      </c>
      <c r="O4" s="4" t="n">
        <v>-0.292837842726432</v>
      </c>
      <c r="P4" s="4" t="n">
        <v>-0.41351625213615</v>
      </c>
      <c r="Q4" s="4" t="n">
        <v>-0.391287832921022</v>
      </c>
      <c r="R4" s="4" t="n">
        <v>-0.560733289800095</v>
      </c>
      <c r="S4" s="4" t="n">
        <v>-0.516565480199633</v>
      </c>
      <c r="T4" s="4" t="n">
        <v>-0.343296488453621</v>
      </c>
      <c r="U4" s="4" t="n">
        <v>-0.271748416967471</v>
      </c>
      <c r="V4" s="4" t="n">
        <v>-0.2524744101486</v>
      </c>
      <c r="W4" s="4" t="n">
        <v>-0.411182040953957</v>
      </c>
      <c r="X4" s="4" t="n">
        <v>-0.175818916651072</v>
      </c>
      <c r="Y4" s="4" t="n">
        <v>-0.343617912329151</v>
      </c>
      <c r="Z4" s="4" t="n">
        <v>-0.442544701513086</v>
      </c>
      <c r="AA4" s="4" t="n">
        <v>-0.440840745565832</v>
      </c>
      <c r="AB4" s="4" t="n">
        <v>-0.259456030378476</v>
      </c>
      <c r="AC4" s="4" t="n">
        <v>-0.385228454439117</v>
      </c>
      <c r="AD4" s="4" t="n">
        <v>-0.250397464019715</v>
      </c>
      <c r="AE4" s="4" t="n">
        <v>-0.186228601926591</v>
      </c>
      <c r="AF4" s="4" t="n">
        <v>-0.806613758096782</v>
      </c>
      <c r="AG4" s="4" t="n">
        <v>-0.250036606491771</v>
      </c>
      <c r="AH4" s="4" t="n">
        <v>-0.462706760824465</v>
      </c>
      <c r="AI4" s="4" t="n">
        <v>-0.409290603312034</v>
      </c>
      <c r="AJ4" s="4" t="n">
        <v>-0.209663272069281</v>
      </c>
      <c r="AK4" s="4" t="n">
        <v>-0.222210075787024</v>
      </c>
      <c r="AL4" s="4" t="n">
        <v>0.408761546421143</v>
      </c>
      <c r="AM4" s="4" t="n">
        <v>-0.31401584140526</v>
      </c>
      <c r="AN4" s="4" t="n">
        <v>-0.274571763140568</v>
      </c>
      <c r="AO4" s="4" t="n">
        <v>3.46057253862969</v>
      </c>
      <c r="AP4" s="4" t="n">
        <v>-0.433652234065815</v>
      </c>
      <c r="AQ4" s="4" t="n">
        <v>-0.466714939341168</v>
      </c>
      <c r="AR4" s="4" t="n">
        <v>-0.252813139050929</v>
      </c>
      <c r="AS4" s="4" t="n">
        <v>-0.155377648349551</v>
      </c>
      <c r="AT4" s="4" t="n">
        <v>-0.569663768682592</v>
      </c>
      <c r="AU4" s="4" t="n">
        <v>-0.27002796881802</v>
      </c>
      <c r="AV4" s="4" t="n">
        <v>-0.339441851933421</v>
      </c>
      <c r="AW4" s="4" t="n">
        <v>-0.157397989092051</v>
      </c>
      <c r="AX4" s="4" t="n">
        <v>-0.174432305139185</v>
      </c>
      <c r="AY4" s="4" t="n">
        <v>-0.664217889511895</v>
      </c>
      <c r="AZ4" s="4" t="n">
        <v>-0.405436657340069</v>
      </c>
      <c r="BA4" s="4" t="n">
        <v>0.199962232145165</v>
      </c>
      <c r="BB4" s="4" t="n">
        <v>1.62962379255618</v>
      </c>
      <c r="BC4" s="4" t="n">
        <v>-0.499395355656407</v>
      </c>
    </row>
    <row r="5" customFormat="false" ht="15" hidden="false" customHeight="false" outlineLevel="0" collapsed="false">
      <c r="A5" s="4" t="s">
        <v>4</v>
      </c>
      <c r="B5" s="4" t="n">
        <v>-0.396705962891131</v>
      </c>
      <c r="C5" s="4" t="n">
        <v>-0.314422177694845</v>
      </c>
      <c r="D5" s="4" t="n">
        <v>-0.254377528677014</v>
      </c>
      <c r="E5" s="4" t="n">
        <v>-0.501736561388888</v>
      </c>
      <c r="F5" s="4" t="n">
        <v>2.47638739694958</v>
      </c>
      <c r="G5" s="4" t="n">
        <v>-0.212945185364234</v>
      </c>
      <c r="H5" s="4" t="n">
        <v>-0.306267265305865</v>
      </c>
      <c r="I5" s="4" t="n">
        <v>0.933778482454477</v>
      </c>
      <c r="J5" s="4" t="n">
        <v>0.213858563974965</v>
      </c>
      <c r="K5" s="4" t="n">
        <v>-0.187957539938331</v>
      </c>
      <c r="L5" s="4" t="n">
        <v>0.434566500368568</v>
      </c>
      <c r="M5" s="4" t="n">
        <v>2.09992442887695</v>
      </c>
      <c r="N5" s="4" t="n">
        <v>-0.20442035545092</v>
      </c>
      <c r="O5" s="4" t="n">
        <v>-0.292837842726432</v>
      </c>
      <c r="P5" s="4" t="n">
        <v>-0.347401091420455</v>
      </c>
      <c r="Q5" s="4" t="n">
        <v>-0.329695806255633</v>
      </c>
      <c r="R5" s="4" t="n">
        <v>-0.268231036404201</v>
      </c>
      <c r="S5" s="4" t="n">
        <v>0.392641082959571</v>
      </c>
      <c r="T5" s="4" t="n">
        <v>-0.343296488453621</v>
      </c>
      <c r="U5" s="4" t="n">
        <v>-0.238935884081941</v>
      </c>
      <c r="V5" s="4" t="n">
        <v>-0.2524744101486</v>
      </c>
      <c r="W5" s="4" t="n">
        <v>-0.411182040953957</v>
      </c>
      <c r="X5" s="4" t="n">
        <v>-0.116180734197183</v>
      </c>
      <c r="Y5" s="4" t="n">
        <v>-0.227413178749565</v>
      </c>
      <c r="Z5" s="4" t="n">
        <v>3.93670876415969</v>
      </c>
      <c r="AA5" s="4" t="n">
        <v>0.9174449227939</v>
      </c>
      <c r="AB5" s="4" t="n">
        <v>-0.0569683266252945</v>
      </c>
      <c r="AC5" s="4" t="n">
        <v>-0.276634426541618</v>
      </c>
      <c r="AD5" s="4" t="n">
        <v>-0.250397464019715</v>
      </c>
      <c r="AE5" s="4" t="n">
        <v>-0.143028031833857</v>
      </c>
      <c r="AF5" s="4" t="n">
        <v>0.231477828504181</v>
      </c>
      <c r="AG5" s="4" t="n">
        <v>-0.250036606491771</v>
      </c>
      <c r="AH5" s="4" t="n">
        <v>-0.207330853022879</v>
      </c>
      <c r="AI5" s="4" t="n">
        <v>-0.409290603312034</v>
      </c>
      <c r="AJ5" s="4" t="n">
        <v>-0.209663272069281</v>
      </c>
      <c r="AK5" s="4" t="n">
        <v>-0.222210075787024</v>
      </c>
      <c r="AL5" s="4" t="n">
        <v>-0.396782767296915</v>
      </c>
      <c r="AM5" s="4" t="n">
        <v>-0.31401584140526</v>
      </c>
      <c r="AN5" s="4" t="n">
        <v>-0.274571763140568</v>
      </c>
      <c r="AO5" s="4" t="n">
        <v>-0.330073470425364</v>
      </c>
      <c r="AP5" s="4" t="n">
        <v>-0.433652231995316</v>
      </c>
      <c r="AQ5" s="4" t="n">
        <v>-0.300880537467629</v>
      </c>
      <c r="AR5" s="4" t="n">
        <v>-0.236606406822734</v>
      </c>
      <c r="AS5" s="4" t="n">
        <v>-0.155377648349551</v>
      </c>
      <c r="AT5" s="4" t="n">
        <v>0.765209563235778</v>
      </c>
      <c r="AU5" s="4" t="n">
        <v>-0.219958521995829</v>
      </c>
      <c r="AV5" s="4" t="n">
        <v>-0.318585059211626</v>
      </c>
      <c r="AW5" s="4" t="n">
        <v>0.035946278311482</v>
      </c>
      <c r="AX5" s="4" t="n">
        <v>0.00984533980725849</v>
      </c>
      <c r="AY5" s="4" t="n">
        <v>-0.015742547386069</v>
      </c>
      <c r="AZ5" s="4" t="n">
        <v>-0.323884700403461</v>
      </c>
      <c r="BA5" s="4" t="n">
        <v>-0.273470397180304</v>
      </c>
      <c r="BB5" s="4" t="n">
        <v>-0.400146652225031</v>
      </c>
      <c r="BC5" s="4" t="n">
        <v>-0.131338922857375</v>
      </c>
    </row>
    <row r="6" customFormat="false" ht="15" hidden="false" customHeight="false" outlineLevel="0" collapsed="false">
      <c r="A6" s="4" t="s">
        <v>5</v>
      </c>
      <c r="B6" s="4" t="n">
        <v>-0.367981303496818</v>
      </c>
      <c r="C6" s="4" t="n">
        <v>-0.314422177694858</v>
      </c>
      <c r="D6" s="4" t="n">
        <v>-0.254377528677014</v>
      </c>
      <c r="E6" s="4" t="n">
        <v>4.62865186677581</v>
      </c>
      <c r="F6" s="4" t="n">
        <v>-0.328544950547939</v>
      </c>
      <c r="G6" s="4" t="n">
        <v>-0.212945185364234</v>
      </c>
      <c r="H6" s="4" t="n">
        <v>-0.384195834921057</v>
      </c>
      <c r="I6" s="4" t="n">
        <v>3.03562531437297</v>
      </c>
      <c r="J6" s="4" t="n">
        <v>-0.24847557394361</v>
      </c>
      <c r="K6" s="4" t="n">
        <v>-0.243330563510568</v>
      </c>
      <c r="L6" s="4" t="n">
        <v>-0.203201841309884</v>
      </c>
      <c r="M6" s="4" t="n">
        <v>-0.291250513698228</v>
      </c>
      <c r="N6" s="4" t="n">
        <v>-0.401026293261596</v>
      </c>
      <c r="O6" s="4" t="n">
        <v>-0.292837842726432</v>
      </c>
      <c r="P6" s="4" t="n">
        <v>-0.41351625213615</v>
      </c>
      <c r="Q6" s="4" t="n">
        <v>-0.393306944442756</v>
      </c>
      <c r="R6" s="4" t="n">
        <v>-0.446332653210721</v>
      </c>
      <c r="S6" s="4" t="n">
        <v>-0.00988727368078884</v>
      </c>
      <c r="T6" s="4" t="n">
        <v>-0.34327821754984</v>
      </c>
      <c r="U6" s="4" t="n">
        <v>-0.250563097529558</v>
      </c>
      <c r="V6" s="4" t="n">
        <v>-0.252474407330815</v>
      </c>
      <c r="W6" s="4" t="n">
        <v>-0.393515604783236</v>
      </c>
      <c r="X6" s="4" t="n">
        <v>1.23698963902804</v>
      </c>
      <c r="Y6" s="4" t="n">
        <v>-0.0478738300627407</v>
      </c>
      <c r="Z6" s="4" t="n">
        <v>5.03365528870734</v>
      </c>
      <c r="AA6" s="4" t="n">
        <v>1.50699866067052</v>
      </c>
      <c r="AB6" s="4" t="n">
        <v>1.11991817226833</v>
      </c>
      <c r="AC6" s="4" t="n">
        <v>-0.357737716033088</v>
      </c>
      <c r="AD6" s="4" t="n">
        <v>-0.250397464019715</v>
      </c>
      <c r="AE6" s="4" t="n">
        <v>-0.0579275583841723</v>
      </c>
      <c r="AF6" s="4" t="n">
        <v>-0.589599359594265</v>
      </c>
      <c r="AG6" s="4" t="n">
        <v>-0.250036606491771</v>
      </c>
      <c r="AH6" s="4" t="n">
        <v>-0.144195603441672</v>
      </c>
      <c r="AI6" s="4" t="n">
        <v>-0.409290603312034</v>
      </c>
      <c r="AJ6" s="4" t="n">
        <v>-0.209663272069281</v>
      </c>
      <c r="AK6" s="4" t="n">
        <v>-0.222210075787024</v>
      </c>
      <c r="AL6" s="4" t="n">
        <v>-0.147838834381687</v>
      </c>
      <c r="AM6" s="4" t="n">
        <v>-0.31401584140526</v>
      </c>
      <c r="AN6" s="4" t="n">
        <v>-0.274571762662432</v>
      </c>
      <c r="AO6" s="4" t="n">
        <v>-0.330073470425364</v>
      </c>
      <c r="AP6" s="4" t="n">
        <v>-0.433652234065815</v>
      </c>
      <c r="AQ6" s="4" t="n">
        <v>-0.332064283795512</v>
      </c>
      <c r="AR6" s="4" t="n">
        <v>-0.157788270542588</v>
      </c>
      <c r="AS6" s="4" t="n">
        <v>-0.155377648349551</v>
      </c>
      <c r="AT6" s="4" t="n">
        <v>-0.493743079611342</v>
      </c>
      <c r="AU6" s="4" t="n">
        <v>-0.269888676881216</v>
      </c>
      <c r="AV6" s="4" t="n">
        <v>-0.339441851933421</v>
      </c>
      <c r="AW6" s="4" t="n">
        <v>-0.157397989092051</v>
      </c>
      <c r="AX6" s="4" t="n">
        <v>-0.174432305139185</v>
      </c>
      <c r="AY6" s="4" t="n">
        <v>-0.172523135607906</v>
      </c>
      <c r="AZ6" s="4" t="n">
        <v>-0.393060071120159</v>
      </c>
      <c r="BA6" s="4" t="n">
        <v>-0.320016749922669</v>
      </c>
      <c r="BB6" s="4" t="n">
        <v>-0.210850472004204</v>
      </c>
      <c r="BC6" s="4" t="n">
        <v>-0.206295648287136</v>
      </c>
    </row>
    <row r="7" customFormat="false" ht="15" hidden="false" customHeight="false" outlineLevel="0" collapsed="false">
      <c r="A7" s="4" t="s">
        <v>6</v>
      </c>
      <c r="B7" s="4" t="n">
        <v>-0.434622322340686</v>
      </c>
      <c r="C7" s="4" t="n">
        <v>-0.314422177694858</v>
      </c>
      <c r="D7" s="4" t="n">
        <v>-0.254377528677014</v>
      </c>
      <c r="E7" s="4" t="n">
        <v>-0.501736561388888</v>
      </c>
      <c r="F7" s="4" t="n">
        <v>-0.328544950547939</v>
      </c>
      <c r="G7" s="4" t="n">
        <v>-0.212945185364234</v>
      </c>
      <c r="H7" s="4" t="n">
        <v>-0.503500495469723</v>
      </c>
      <c r="I7" s="4" t="n">
        <v>-0.354265914008588</v>
      </c>
      <c r="J7" s="4" t="n">
        <v>-0.24847557394361</v>
      </c>
      <c r="K7" s="4" t="n">
        <v>-0.300127305941904</v>
      </c>
      <c r="L7" s="4" t="n">
        <v>-0.203201841309884</v>
      </c>
      <c r="M7" s="4" t="n">
        <v>-0.291250513698228</v>
      </c>
      <c r="N7" s="4" t="n">
        <v>-0.552188388783148</v>
      </c>
      <c r="O7" s="4" t="n">
        <v>-0.292837842726432</v>
      </c>
      <c r="P7" s="4" t="n">
        <v>-0.385542878559653</v>
      </c>
      <c r="Q7" s="4" t="n">
        <v>-0.371050766236718</v>
      </c>
      <c r="R7" s="4" t="n">
        <v>-0.560733289800095</v>
      </c>
      <c r="S7" s="4" t="n">
        <v>-0.516565480199633</v>
      </c>
      <c r="T7" s="4" t="n">
        <v>-0.343296488453621</v>
      </c>
      <c r="U7" s="4" t="n">
        <v>-0.261656651491358</v>
      </c>
      <c r="V7" s="4" t="n">
        <v>-0.2524744101486</v>
      </c>
      <c r="W7" s="4" t="n">
        <v>-0.411182040953957</v>
      </c>
      <c r="X7" s="4" t="n">
        <v>-0.175818916651072</v>
      </c>
      <c r="Y7" s="4" t="n">
        <v>-0.440262511084465</v>
      </c>
      <c r="Z7" s="4" t="n">
        <v>-0.442544701513086</v>
      </c>
      <c r="AA7" s="4" t="n">
        <v>-0.440840745565832</v>
      </c>
      <c r="AB7" s="4" t="n">
        <v>-0.156222380122528</v>
      </c>
      <c r="AC7" s="4" t="n">
        <v>-0.356542997943816</v>
      </c>
      <c r="AD7" s="4" t="n">
        <v>6.66141477934688</v>
      </c>
      <c r="AE7" s="4" t="n">
        <v>7.11282652285398</v>
      </c>
      <c r="AF7" s="4" t="n">
        <v>-0.797114242147303</v>
      </c>
      <c r="AG7" s="4" t="n">
        <v>-0.250036606491771</v>
      </c>
      <c r="AH7" s="4" t="n">
        <v>-0.147579593581997</v>
      </c>
      <c r="AI7" s="4" t="n">
        <v>-0.409290603312034</v>
      </c>
      <c r="AJ7" s="4" t="n">
        <v>-0.209663272069281</v>
      </c>
      <c r="AK7" s="4" t="n">
        <v>-0.222210075787024</v>
      </c>
      <c r="AL7" s="4" t="n">
        <v>-0.411783166707938</v>
      </c>
      <c r="AM7" s="4" t="n">
        <v>-0.31401584140526</v>
      </c>
      <c r="AN7" s="4" t="n">
        <v>-0.274571763140568</v>
      </c>
      <c r="AO7" s="4" t="n">
        <v>-0.330073470425364</v>
      </c>
      <c r="AP7" s="4" t="n">
        <v>4.45094277509002</v>
      </c>
      <c r="AQ7" s="4" t="n">
        <v>-0.47436559205145</v>
      </c>
      <c r="AR7" s="4" t="n">
        <v>-0.0587726960977537</v>
      </c>
      <c r="AS7" s="4" t="n">
        <v>-0.155377648349242</v>
      </c>
      <c r="AT7" s="4" t="n">
        <v>-0.569663768682592</v>
      </c>
      <c r="AU7" s="4" t="n">
        <v>-0.27002796881802</v>
      </c>
      <c r="AV7" s="4" t="n">
        <v>-0.339441851933421</v>
      </c>
      <c r="AW7" s="4" t="n">
        <v>-0.157397989092051</v>
      </c>
      <c r="AX7" s="4" t="n">
        <v>-0.167549510453408</v>
      </c>
      <c r="AY7" s="4" t="n">
        <v>1.4149420523894</v>
      </c>
      <c r="AZ7" s="4" t="n">
        <v>-0.358109314949516</v>
      </c>
      <c r="BA7" s="4" t="n">
        <v>-0.296450018334456</v>
      </c>
      <c r="BB7" s="4" t="n">
        <v>-0.430806169362332</v>
      </c>
      <c r="BC7" s="4" t="n">
        <v>-0.506073554154746</v>
      </c>
    </row>
    <row r="8" customFormat="false" ht="15" hidden="false" customHeight="false" outlineLevel="0" collapsed="false">
      <c r="A8" s="4" t="s">
        <v>7</v>
      </c>
      <c r="B8" s="4" t="n">
        <v>-0.286305043934411</v>
      </c>
      <c r="C8" s="4" t="n">
        <v>-0.314422177694767</v>
      </c>
      <c r="D8" s="4" t="n">
        <v>0.230225363076909</v>
      </c>
      <c r="E8" s="4" t="n">
        <v>-0.498356577255834</v>
      </c>
      <c r="F8" s="4" t="n">
        <v>-0.326518486431373</v>
      </c>
      <c r="G8" s="4" t="n">
        <v>-0.212945185364234</v>
      </c>
      <c r="H8" s="4" t="n">
        <v>-0.503500495469723</v>
      </c>
      <c r="I8" s="4" t="n">
        <v>0.0128685783721498</v>
      </c>
      <c r="J8" s="4" t="n">
        <v>-0.24847557394361</v>
      </c>
      <c r="K8" s="4" t="n">
        <v>-0.300127305941904</v>
      </c>
      <c r="L8" s="4" t="n">
        <v>-0.203201841309884</v>
      </c>
      <c r="M8" s="4" t="n">
        <v>-0.291250513698228</v>
      </c>
      <c r="N8" s="4" t="n">
        <v>-0.547983174105669</v>
      </c>
      <c r="O8" s="4" t="n">
        <v>-0.292837842726432</v>
      </c>
      <c r="P8" s="4" t="n">
        <v>-0.413240622869468</v>
      </c>
      <c r="Q8" s="4" t="n">
        <v>-0.186709955775365</v>
      </c>
      <c r="R8" s="4" t="n">
        <v>-0.217611163369566</v>
      </c>
      <c r="S8" s="4" t="n">
        <v>-0.516565480199224</v>
      </c>
      <c r="T8" s="4" t="n">
        <v>-0.343296488453621</v>
      </c>
      <c r="U8" s="4" t="n">
        <v>-0.271748416967471</v>
      </c>
      <c r="V8" s="4" t="n">
        <v>-0.2524744101486</v>
      </c>
      <c r="W8" s="4" t="n">
        <v>-0.4081625988693</v>
      </c>
      <c r="X8" s="4" t="n">
        <v>-0.175818916651072</v>
      </c>
      <c r="Y8" s="4" t="n">
        <v>3.36337784314071</v>
      </c>
      <c r="Z8" s="4" t="n">
        <v>-0.201717095787887</v>
      </c>
      <c r="AA8" s="4" t="n">
        <v>-0.440840727774034</v>
      </c>
      <c r="AB8" s="4" t="n">
        <v>-0.259456030378309</v>
      </c>
      <c r="AC8" s="4" t="n">
        <v>-0.3814886672279</v>
      </c>
      <c r="AD8" s="4" t="n">
        <v>-0.25039450818421</v>
      </c>
      <c r="AE8" s="4" t="n">
        <v>-0.186228601926591</v>
      </c>
      <c r="AF8" s="4" t="n">
        <v>-0.650732166153785</v>
      </c>
      <c r="AG8" s="4" t="n">
        <v>-0.250036606491771</v>
      </c>
      <c r="AH8" s="4" t="n">
        <v>-0.363537003605274</v>
      </c>
      <c r="AI8" s="4" t="n">
        <v>-0.409290603312034</v>
      </c>
      <c r="AJ8" s="4" t="n">
        <v>-0.209663272069281</v>
      </c>
      <c r="AK8" s="4" t="n">
        <v>-0.222210075787024</v>
      </c>
      <c r="AL8" s="4" t="n">
        <v>1.81595798827108</v>
      </c>
      <c r="AM8" s="4" t="n">
        <v>-0.31401584140526</v>
      </c>
      <c r="AN8" s="4" t="n">
        <v>-0.274571763140568</v>
      </c>
      <c r="AO8" s="4" t="n">
        <v>5.31399907763712</v>
      </c>
      <c r="AP8" s="4" t="n">
        <v>-0.427972993718289</v>
      </c>
      <c r="AQ8" s="4" t="n">
        <v>-0.00359703271005447</v>
      </c>
      <c r="AR8" s="4" t="n">
        <v>-0.252813139050929</v>
      </c>
      <c r="AS8" s="4" t="n">
        <v>-0.155377648349551</v>
      </c>
      <c r="AT8" s="4" t="n">
        <v>-0.347124614917833</v>
      </c>
      <c r="AU8" s="4" t="n">
        <v>-0.27002796881802</v>
      </c>
      <c r="AV8" s="4" t="n">
        <v>-0.339441851933421</v>
      </c>
      <c r="AW8" s="4" t="n">
        <v>-0.157397989092051</v>
      </c>
      <c r="AX8" s="4" t="n">
        <v>-0.174432305139185</v>
      </c>
      <c r="AY8" s="4" t="n">
        <v>-0.664217889511895</v>
      </c>
      <c r="AZ8" s="4" t="n">
        <v>-0.405436657340069</v>
      </c>
      <c r="BA8" s="4" t="n">
        <v>0.0881713033915024</v>
      </c>
      <c r="BB8" s="4" t="n">
        <v>0.00105410297097225</v>
      </c>
      <c r="BC8" s="4" t="n">
        <v>1.93686675728651</v>
      </c>
    </row>
    <row r="9" customFormat="false" ht="15" hidden="false" customHeight="false" outlineLevel="0" collapsed="false">
      <c r="A9" s="4" t="s">
        <v>8</v>
      </c>
      <c r="B9" s="4" t="n">
        <v>-0.237423061499243</v>
      </c>
      <c r="C9" s="4" t="n">
        <v>-0.314422177694858</v>
      </c>
      <c r="D9" s="4" t="n">
        <v>-0.254377528677014</v>
      </c>
      <c r="E9" s="4" t="n">
        <v>0.51650529020543</v>
      </c>
      <c r="F9" s="4" t="n">
        <v>1.16731003346184</v>
      </c>
      <c r="G9" s="4" t="n">
        <v>-0.212945185364234</v>
      </c>
      <c r="H9" s="4" t="n">
        <v>0.711387181777704</v>
      </c>
      <c r="I9" s="4" t="n">
        <v>-0.354265914008588</v>
      </c>
      <c r="J9" s="4" t="n">
        <v>-0.24847557394361</v>
      </c>
      <c r="K9" s="4" t="n">
        <v>-0.258340218075414</v>
      </c>
      <c r="L9" s="4" t="n">
        <v>-0.203201841309884</v>
      </c>
      <c r="M9" s="4" t="n">
        <v>-0.291250513698228</v>
      </c>
      <c r="N9" s="4" t="n">
        <v>-0.368181494199895</v>
      </c>
      <c r="O9" s="4" t="n">
        <v>-0.292837842726432</v>
      </c>
      <c r="P9" s="4" t="n">
        <v>-0.41351625213615</v>
      </c>
      <c r="Q9" s="4" t="n">
        <v>-0.391463432342227</v>
      </c>
      <c r="R9" s="4" t="n">
        <v>-0.560733289800095</v>
      </c>
      <c r="S9" s="4" t="n">
        <v>-0.516565480199633</v>
      </c>
      <c r="T9" s="4" t="n">
        <v>-0.343296488453621</v>
      </c>
      <c r="U9" s="4" t="n">
        <v>-0.259419292711217</v>
      </c>
      <c r="V9" s="4" t="n">
        <v>-0.2524744101486</v>
      </c>
      <c r="W9" s="4" t="n">
        <v>-0.411182040953957</v>
      </c>
      <c r="X9" s="4" t="n">
        <v>-0.175818916651072</v>
      </c>
      <c r="Y9" s="4" t="n">
        <v>-0.0692390825556739</v>
      </c>
      <c r="Z9" s="4" t="n">
        <v>1.67430235388276</v>
      </c>
      <c r="AA9" s="4" t="n">
        <v>1.45067791459788</v>
      </c>
      <c r="AB9" s="4" t="n">
        <v>0.301241145039245</v>
      </c>
      <c r="AC9" s="4" t="n">
        <v>-0.10882699978115</v>
      </c>
      <c r="AD9" s="4" t="n">
        <v>-0.250397464019715</v>
      </c>
      <c r="AE9" s="4" t="n">
        <v>-0.120687739676889</v>
      </c>
      <c r="AF9" s="4" t="n">
        <v>0.179993370999408</v>
      </c>
      <c r="AG9" s="4" t="n">
        <v>-0.250036606491771</v>
      </c>
      <c r="AH9" s="4" t="n">
        <v>-0.445810322201575</v>
      </c>
      <c r="AI9" s="4" t="n">
        <v>-0.409290603312034</v>
      </c>
      <c r="AJ9" s="4" t="n">
        <v>-0.209663272069281</v>
      </c>
      <c r="AK9" s="4" t="n">
        <v>-0.222210075787024</v>
      </c>
      <c r="AL9" s="4" t="n">
        <v>1.66312262036034</v>
      </c>
      <c r="AM9" s="4" t="n">
        <v>-0.31401584140526</v>
      </c>
      <c r="AN9" s="4" t="n">
        <v>-0.274571763140568</v>
      </c>
      <c r="AO9" s="4" t="n">
        <v>-0.25243134937054</v>
      </c>
      <c r="AP9" s="4" t="n">
        <v>-0.433652234065815</v>
      </c>
      <c r="AQ9" s="4" t="n">
        <v>0.471767026902635</v>
      </c>
      <c r="AR9" s="4" t="n">
        <v>-0.252813139050929</v>
      </c>
      <c r="AS9" s="4" t="n">
        <v>-0.155377648349551</v>
      </c>
      <c r="AT9" s="4" t="n">
        <v>0.069412141560845</v>
      </c>
      <c r="AU9" s="4" t="n">
        <v>-0.27002796881802</v>
      </c>
      <c r="AV9" s="4" t="n">
        <v>-0.339441851933421</v>
      </c>
      <c r="AW9" s="4" t="n">
        <v>-0.157397989092051</v>
      </c>
      <c r="AX9" s="4" t="n">
        <v>-0.174432305139185</v>
      </c>
      <c r="AY9" s="4" t="n">
        <v>-0.596087222989438</v>
      </c>
      <c r="AZ9" s="4" t="n">
        <v>-0.405436657340069</v>
      </c>
      <c r="BA9" s="4" t="n">
        <v>-0.320016749922669</v>
      </c>
      <c r="BB9" s="4" t="n">
        <v>1.46798911206412</v>
      </c>
      <c r="BC9" s="4" t="n">
        <v>-0.214003772538664</v>
      </c>
    </row>
    <row r="10" customFormat="false" ht="15" hidden="false" customHeight="false" outlineLevel="0" collapsed="false">
      <c r="A10" s="4" t="s">
        <v>9</v>
      </c>
      <c r="B10" s="4" t="n">
        <v>-0.434622322340686</v>
      </c>
      <c r="C10" s="4" t="n">
        <v>-0.314422177694858</v>
      </c>
      <c r="D10" s="4" t="n">
        <v>-0.254377528677014</v>
      </c>
      <c r="E10" s="4" t="n">
        <v>-0.295321682861323</v>
      </c>
      <c r="F10" s="4" t="n">
        <v>-0.322433299860796</v>
      </c>
      <c r="G10" s="4" t="n">
        <v>-0.212945185364234</v>
      </c>
      <c r="H10" s="4" t="n">
        <v>-0.503500495469723</v>
      </c>
      <c r="I10" s="4" t="n">
        <v>-0.341016428888235</v>
      </c>
      <c r="J10" s="4" t="n">
        <v>-0.24847557394361</v>
      </c>
      <c r="K10" s="4" t="n">
        <v>5.91505625598842</v>
      </c>
      <c r="L10" s="4" t="n">
        <v>6.61273866087129</v>
      </c>
      <c r="M10" s="4" t="n">
        <v>4.19503044323387</v>
      </c>
      <c r="N10" s="4" t="n">
        <v>-0.555307487113768</v>
      </c>
      <c r="O10" s="4" t="n">
        <v>-0.292837842726432</v>
      </c>
      <c r="P10" s="4" t="n">
        <v>-0.322624573849058</v>
      </c>
      <c r="Q10" s="4" t="n">
        <v>-0.34189675612398</v>
      </c>
      <c r="R10" s="4" t="n">
        <v>-0.418851469552435</v>
      </c>
      <c r="S10" s="4" t="n">
        <v>-0.516565480199633</v>
      </c>
      <c r="T10" s="4" t="n">
        <v>-0.343296488453621</v>
      </c>
      <c r="U10" s="4" t="n">
        <v>-0.270170905324572</v>
      </c>
      <c r="V10" s="4" t="n">
        <v>-0.2524744101486</v>
      </c>
      <c r="W10" s="4" t="n">
        <v>-0.399129511700567</v>
      </c>
      <c r="X10" s="4" t="n">
        <v>-0.175818916651072</v>
      </c>
      <c r="Y10" s="4" t="n">
        <v>-0.16790807619233</v>
      </c>
      <c r="Z10" s="4" t="n">
        <v>0.458473906642481</v>
      </c>
      <c r="AA10" s="4" t="n">
        <v>-0.440840745565832</v>
      </c>
      <c r="AB10" s="4" t="n">
        <v>-0.259456030378476</v>
      </c>
      <c r="AC10" s="4" t="n">
        <v>-0.385228454439117</v>
      </c>
      <c r="AD10" s="4" t="n">
        <v>-0.250397464019715</v>
      </c>
      <c r="AE10" s="4" t="n">
        <v>-0.186228601926591</v>
      </c>
      <c r="AF10" s="4" t="n">
        <v>-0.732800204368334</v>
      </c>
      <c r="AG10" s="4" t="n">
        <v>-0.250036606491771</v>
      </c>
      <c r="AH10" s="4" t="n">
        <v>-0.462706760824465</v>
      </c>
      <c r="AI10" s="4" t="n">
        <v>-0.409290603312034</v>
      </c>
      <c r="AJ10" s="4" t="n">
        <v>-0.209663272069281</v>
      </c>
      <c r="AK10" s="4" t="n">
        <v>-0.222210075787024</v>
      </c>
      <c r="AL10" s="4" t="n">
        <v>-0.235787496762638</v>
      </c>
      <c r="AM10" s="4" t="n">
        <v>-0.31401584140526</v>
      </c>
      <c r="AN10" s="4" t="n">
        <v>-0.274571763140568</v>
      </c>
      <c r="AO10" s="4" t="n">
        <v>-0.330073470425364</v>
      </c>
      <c r="AP10" s="4" t="n">
        <v>-0.433652234065815</v>
      </c>
      <c r="AQ10" s="4" t="n">
        <v>-0.472505259016366</v>
      </c>
      <c r="AR10" s="4" t="n">
        <v>-0.252813139050929</v>
      </c>
      <c r="AS10" s="4" t="n">
        <v>-0.155377648349551</v>
      </c>
      <c r="AT10" s="4" t="n">
        <v>-0.563319383669523</v>
      </c>
      <c r="AU10" s="4" t="n">
        <v>-0.27002796881802</v>
      </c>
      <c r="AV10" s="4" t="n">
        <v>-0.339441851933421</v>
      </c>
      <c r="AW10" s="4" t="n">
        <v>-0.151942673795324</v>
      </c>
      <c r="AX10" s="4" t="n">
        <v>-0.162334156575591</v>
      </c>
      <c r="AY10" s="4" t="n">
        <v>-0.646140776611376</v>
      </c>
      <c r="AZ10" s="4" t="n">
        <v>-0.405436657340069</v>
      </c>
      <c r="BA10" s="4" t="n">
        <v>-0.313428955963191</v>
      </c>
      <c r="BB10" s="4" t="n">
        <v>-0.430806169362332</v>
      </c>
      <c r="BC10" s="4" t="n">
        <v>-0.506073554154746</v>
      </c>
    </row>
    <row r="11" customFormat="false" ht="15" hidden="false" customHeight="false" outlineLevel="0" collapsed="false">
      <c r="A11" s="4" t="s">
        <v>10</v>
      </c>
      <c r="B11" s="4" t="n">
        <v>-0.43433925904925</v>
      </c>
      <c r="C11" s="4" t="n">
        <v>-0.314422177694858</v>
      </c>
      <c r="D11" s="4" t="n">
        <v>-0.254377528677014</v>
      </c>
      <c r="E11" s="4" t="n">
        <v>-0.475999119228622</v>
      </c>
      <c r="F11" s="4" t="n">
        <v>-0.324760012362245</v>
      </c>
      <c r="G11" s="4" t="n">
        <v>-0.212945185364234</v>
      </c>
      <c r="H11" s="4" t="n">
        <v>-0.503281080303825</v>
      </c>
      <c r="I11" s="4" t="n">
        <v>-0.349606670896725</v>
      </c>
      <c r="J11" s="4" t="n">
        <v>1.25323026008077</v>
      </c>
      <c r="K11" s="4" t="n">
        <v>-0.300127305941904</v>
      </c>
      <c r="L11" s="4" t="n">
        <v>0.24916901220992</v>
      </c>
      <c r="M11" s="4" t="n">
        <v>-0.13875606320628</v>
      </c>
      <c r="N11" s="4" t="n">
        <v>-0.559827904426759</v>
      </c>
      <c r="O11" s="4" t="n">
        <v>-0.292837842726432</v>
      </c>
      <c r="P11" s="4" t="n">
        <v>-0.410771300854759</v>
      </c>
      <c r="Q11" s="4" t="n">
        <v>-0.389339655005358</v>
      </c>
      <c r="R11" s="4" t="n">
        <v>-0.474718857104236</v>
      </c>
      <c r="S11" s="4" t="n">
        <v>-0.516565480199633</v>
      </c>
      <c r="T11" s="4" t="n">
        <v>-0.343296488453621</v>
      </c>
      <c r="U11" s="4" t="n">
        <v>-0.271748416967471</v>
      </c>
      <c r="V11" s="4" t="n">
        <v>-0.2524744101486</v>
      </c>
      <c r="W11" s="4" t="n">
        <v>-0.409260794991758</v>
      </c>
      <c r="X11" s="4" t="n">
        <v>-0.175818916651072</v>
      </c>
      <c r="Y11" s="4" t="n">
        <v>0.704480058944444</v>
      </c>
      <c r="Z11" s="4" t="n">
        <v>-0.295868982834174</v>
      </c>
      <c r="AA11" s="4" t="n">
        <v>-0.440840745565832</v>
      </c>
      <c r="AB11" s="4" t="n">
        <v>-0.258133571523652</v>
      </c>
      <c r="AC11" s="4" t="n">
        <v>-0.385228454439117</v>
      </c>
      <c r="AD11" s="4" t="n">
        <v>-0.250397464019715</v>
      </c>
      <c r="AE11" s="4" t="n">
        <v>-0.186228601926591</v>
      </c>
      <c r="AF11" s="4" t="n">
        <v>-0.772990191187416</v>
      </c>
      <c r="AG11" s="4" t="n">
        <v>-0.250036606491771</v>
      </c>
      <c r="AH11" s="4" t="n">
        <v>-0.462706760824465</v>
      </c>
      <c r="AI11" s="4" t="n">
        <v>-0.409290603312034</v>
      </c>
      <c r="AJ11" s="4" t="n">
        <v>-0.209663272069281</v>
      </c>
      <c r="AK11" s="4" t="n">
        <v>-0.222210075787024</v>
      </c>
      <c r="AL11" s="4" t="n">
        <v>-0.228440174495678</v>
      </c>
      <c r="AM11" s="4" t="n">
        <v>-0.31401584140526</v>
      </c>
      <c r="AN11" s="4" t="n">
        <v>-0.274571763140568</v>
      </c>
      <c r="AO11" s="4" t="n">
        <v>-0.32856258149966</v>
      </c>
      <c r="AP11" s="4" t="n">
        <v>-0.433652234065815</v>
      </c>
      <c r="AQ11" s="4" t="n">
        <v>-0.473810636529645</v>
      </c>
      <c r="AR11" s="4" t="n">
        <v>-0.252813139050929</v>
      </c>
      <c r="AS11" s="4" t="n">
        <v>-0.155377648349551</v>
      </c>
      <c r="AT11" s="4" t="n">
        <v>-0.563946679894118</v>
      </c>
      <c r="AU11" s="4" t="n">
        <v>-0.27002796881802</v>
      </c>
      <c r="AV11" s="4" t="n">
        <v>-0.339441851933421</v>
      </c>
      <c r="AW11" s="4" t="n">
        <v>-0.154822621602911</v>
      </c>
      <c r="AX11" s="4" t="n">
        <v>-0.169166315408775</v>
      </c>
      <c r="AY11" s="4" t="n">
        <v>-0.628015814413324</v>
      </c>
      <c r="AZ11" s="4" t="n">
        <v>-0.405436657340069</v>
      </c>
      <c r="BA11" s="4" t="n">
        <v>-0.229158241800735</v>
      </c>
      <c r="BB11" s="4" t="n">
        <v>-0.429254856840906</v>
      </c>
      <c r="BC11" s="4" t="n">
        <v>-0.490000812646885</v>
      </c>
    </row>
    <row r="12" customFormat="false" ht="15" hidden="false" customHeight="false" outlineLevel="0" collapsed="false">
      <c r="A12" s="4" t="s">
        <v>11</v>
      </c>
      <c r="B12" s="4" t="n">
        <v>-0.434622322340686</v>
      </c>
      <c r="C12" s="4" t="n">
        <v>-0.314422177694858</v>
      </c>
      <c r="D12" s="4" t="n">
        <v>-0.254377528677014</v>
      </c>
      <c r="E12" s="4" t="n">
        <v>-0.211832766087778</v>
      </c>
      <c r="F12" s="4" t="n">
        <v>-0.328300018631298</v>
      </c>
      <c r="G12" s="4" t="n">
        <v>-0.212945185364234</v>
      </c>
      <c r="H12" s="4" t="n">
        <v>-0.503500495469723</v>
      </c>
      <c r="I12" s="4" t="n">
        <v>-0.35401943944121</v>
      </c>
      <c r="J12" s="4" t="n">
        <v>6.46435333914792</v>
      </c>
      <c r="K12" s="4" t="n">
        <v>3.24884670764207</v>
      </c>
      <c r="L12" s="4" t="n">
        <v>-0.203201841309884</v>
      </c>
      <c r="M12" s="4" t="n">
        <v>5.18593611488788</v>
      </c>
      <c r="N12" s="4" t="n">
        <v>-0.560031594839254</v>
      </c>
      <c r="O12" s="4" t="n">
        <v>-0.292837842726432</v>
      </c>
      <c r="P12" s="4" t="n">
        <v>-0.411921380821178</v>
      </c>
      <c r="Q12" s="4" t="n">
        <v>-0.390081778675339</v>
      </c>
      <c r="R12" s="4" t="n">
        <v>-0.53251017119729</v>
      </c>
      <c r="S12" s="4" t="n">
        <v>-0.516565480199633</v>
      </c>
      <c r="T12" s="4" t="n">
        <v>-0.343296488453621</v>
      </c>
      <c r="U12" s="4" t="n">
        <v>-0.271610593782364</v>
      </c>
      <c r="V12" s="4" t="n">
        <v>-0.2524744101486</v>
      </c>
      <c r="W12" s="4" t="n">
        <v>-0.411182040953957</v>
      </c>
      <c r="X12" s="4" t="n">
        <v>-0.175703564059027</v>
      </c>
      <c r="Y12" s="4" t="n">
        <v>-0.419003323007362</v>
      </c>
      <c r="Z12" s="4" t="n">
        <v>-0.224906670877447</v>
      </c>
      <c r="AA12" s="4" t="n">
        <v>-0.440840745565832</v>
      </c>
      <c r="AB12" s="4" t="n">
        <v>-0.259456030378476</v>
      </c>
      <c r="AC12" s="4" t="n">
        <v>-0.385228454439117</v>
      </c>
      <c r="AD12" s="4" t="n">
        <v>-0.250397464019715</v>
      </c>
      <c r="AE12" s="4" t="n">
        <v>-0.186228601926591</v>
      </c>
      <c r="AF12" s="4" t="n">
        <v>-0.755990727153786</v>
      </c>
      <c r="AG12" s="4" t="n">
        <v>-0.250036606491771</v>
      </c>
      <c r="AH12" s="4" t="n">
        <v>-0.462706760824465</v>
      </c>
      <c r="AI12" s="4" t="n">
        <v>-0.409290603312034</v>
      </c>
      <c r="AJ12" s="4" t="n">
        <v>-0.209663272069281</v>
      </c>
      <c r="AK12" s="4" t="n">
        <v>-0.222210075787024</v>
      </c>
      <c r="AL12" s="4" t="n">
        <v>-0.411783166707938</v>
      </c>
      <c r="AM12" s="4" t="n">
        <v>-0.31401584140526</v>
      </c>
      <c r="AN12" s="4" t="n">
        <v>-0.274571763140568</v>
      </c>
      <c r="AO12" s="4" t="n">
        <v>-0.330073470425364</v>
      </c>
      <c r="AP12" s="4" t="n">
        <v>-0.433652234065815</v>
      </c>
      <c r="AQ12" s="4" t="n">
        <v>-0.47436559205145</v>
      </c>
      <c r="AR12" s="4" t="n">
        <v>-0.252813139050929</v>
      </c>
      <c r="AS12" s="4" t="n">
        <v>-0.155377648349551</v>
      </c>
      <c r="AT12" s="4" t="n">
        <v>-0.568758839366412</v>
      </c>
      <c r="AU12" s="4" t="n">
        <v>-0.27002796881802</v>
      </c>
      <c r="AV12" s="4" t="n">
        <v>-0.339441851933421</v>
      </c>
      <c r="AW12" s="4" t="n">
        <v>-0.145325734854989</v>
      </c>
      <c r="AX12" s="4" t="n">
        <v>-0.138618371776467</v>
      </c>
      <c r="AY12" s="4" t="n">
        <v>-0.579662713628144</v>
      </c>
      <c r="AZ12" s="4" t="n">
        <v>-0.405436657340069</v>
      </c>
      <c r="BA12" s="4" t="n">
        <v>-0.306951724695715</v>
      </c>
      <c r="BB12" s="4" t="n">
        <v>-0.430607707423214</v>
      </c>
      <c r="BC12" s="4" t="n">
        <v>-0.505421608717928</v>
      </c>
    </row>
    <row r="13" customFormat="false" ht="15" hidden="false" customHeight="false" outlineLevel="0" collapsed="false">
      <c r="A13" s="4" t="s">
        <v>12</v>
      </c>
      <c r="B13" s="4" t="n">
        <v>-0.428341830947988</v>
      </c>
      <c r="C13" s="4" t="n">
        <v>-0.314422177694858</v>
      </c>
      <c r="D13" s="4" t="n">
        <v>-0.254377528677014</v>
      </c>
      <c r="E13" s="4" t="n">
        <v>2.64033907541324</v>
      </c>
      <c r="F13" s="4" t="n">
        <v>-0.241560548792217</v>
      </c>
      <c r="G13" s="4" t="n">
        <v>-0.212945185364234</v>
      </c>
      <c r="H13" s="4" t="n">
        <v>-0.493610250740327</v>
      </c>
      <c r="I13" s="4" t="n">
        <v>-0.273172303709155</v>
      </c>
      <c r="J13" s="4" t="n">
        <v>2.57032459068206</v>
      </c>
      <c r="K13" s="4" t="n">
        <v>1.27933113434857</v>
      </c>
      <c r="L13" s="4" t="n">
        <v>2.65136809399824</v>
      </c>
      <c r="M13" s="4" t="n">
        <v>-0.291250513698228</v>
      </c>
      <c r="N13" s="4" t="n">
        <v>-0.558623843119349</v>
      </c>
      <c r="O13" s="4" t="n">
        <v>-0.292837842726432</v>
      </c>
      <c r="P13" s="4" t="n">
        <v>-0.408175255004929</v>
      </c>
      <c r="Q13" s="4" t="n">
        <v>-0.328122976679395</v>
      </c>
      <c r="R13" s="4" t="n">
        <v>-0.221248402749863</v>
      </c>
      <c r="S13" s="4" t="n">
        <v>-0.516565480199633</v>
      </c>
      <c r="T13" s="4" t="n">
        <v>-0.343296488453621</v>
      </c>
      <c r="U13" s="4" t="n">
        <v>-0.271748416967471</v>
      </c>
      <c r="V13" s="4" t="n">
        <v>-0.2524744101486</v>
      </c>
      <c r="W13" s="4" t="n">
        <v>-0.411182040953957</v>
      </c>
      <c r="X13" s="4" t="n">
        <v>-0.163874090877482</v>
      </c>
      <c r="Y13" s="4" t="n">
        <v>-0.266871782645641</v>
      </c>
      <c r="Z13" s="4" t="n">
        <v>0.581986193434728</v>
      </c>
      <c r="AA13" s="4" t="n">
        <v>-0.439492148229648</v>
      </c>
      <c r="AB13" s="4" t="n">
        <v>-0.212917232398769</v>
      </c>
      <c r="AC13" s="4" t="n">
        <v>-0.385228454439117</v>
      </c>
      <c r="AD13" s="4" t="n">
        <v>-0.250397464019715</v>
      </c>
      <c r="AE13" s="4" t="n">
        <v>-0.186228600714809</v>
      </c>
      <c r="AF13" s="4" t="n">
        <v>0.147954566871766</v>
      </c>
      <c r="AG13" s="4" t="n">
        <v>-0.250036606491771</v>
      </c>
      <c r="AH13" s="4" t="n">
        <v>-0.462706760824465</v>
      </c>
      <c r="AI13" s="4" t="n">
        <v>-0.409290603312034</v>
      </c>
      <c r="AJ13" s="4" t="n">
        <v>-0.209663272069281</v>
      </c>
      <c r="AK13" s="4" t="n">
        <v>-0.222210075787024</v>
      </c>
      <c r="AL13" s="4" t="n">
        <v>-0.408102742707036</v>
      </c>
      <c r="AM13" s="4" t="n">
        <v>-0.31401584140526</v>
      </c>
      <c r="AN13" s="4" t="n">
        <v>-0.274571763140568</v>
      </c>
      <c r="AO13" s="4" t="n">
        <v>-0.330073470425364</v>
      </c>
      <c r="AP13" s="4" t="n">
        <v>-0.433652234065815</v>
      </c>
      <c r="AQ13" s="4" t="n">
        <v>-0.460744588417538</v>
      </c>
      <c r="AR13" s="4" t="n">
        <v>-0.0589520788909632</v>
      </c>
      <c r="AS13" s="4" t="n">
        <v>-0.0274067164020263</v>
      </c>
      <c r="AT13" s="4" t="n">
        <v>-0.513863093887234</v>
      </c>
      <c r="AU13" s="4" t="n">
        <v>-0.27002796881802</v>
      </c>
      <c r="AV13" s="4" t="n">
        <v>0.451012148101015</v>
      </c>
      <c r="AW13" s="4" t="n">
        <v>-0.13876020190685</v>
      </c>
      <c r="AX13" s="4" t="n">
        <v>-0.0590039334982507</v>
      </c>
      <c r="AY13" s="4" t="n">
        <v>0.503562366697501</v>
      </c>
      <c r="AZ13" s="4" t="n">
        <v>-0.405436657340069</v>
      </c>
      <c r="BA13" s="4" t="n">
        <v>-0.27298045068118</v>
      </c>
      <c r="BB13" s="4" t="n">
        <v>-0.430806169362332</v>
      </c>
      <c r="BC13" s="4" t="n">
        <v>-0.474484934407224</v>
      </c>
    </row>
    <row r="14" customFormat="false" ht="15" hidden="false" customHeight="false" outlineLevel="0" collapsed="false">
      <c r="A14" s="4" t="s">
        <v>13</v>
      </c>
      <c r="B14" s="4" t="n">
        <v>0.685025768027138</v>
      </c>
      <c r="C14" s="4" t="n">
        <v>0.238918245137954</v>
      </c>
      <c r="D14" s="4" t="n">
        <v>-0.253418828244394</v>
      </c>
      <c r="E14" s="4" t="n">
        <v>-0.347290746968549</v>
      </c>
      <c r="F14" s="4" t="n">
        <v>-0.275022848218436</v>
      </c>
      <c r="G14" s="4" t="n">
        <v>-0.212945185364234</v>
      </c>
      <c r="H14" s="4" t="n">
        <v>-0.268339345040774</v>
      </c>
      <c r="I14" s="4" t="n">
        <v>-0.153670673750258</v>
      </c>
      <c r="J14" s="4" t="n">
        <v>-0.24847557394361</v>
      </c>
      <c r="K14" s="4" t="n">
        <v>-0.297800884254236</v>
      </c>
      <c r="L14" s="4" t="n">
        <v>-0.203201841309884</v>
      </c>
      <c r="M14" s="4" t="n">
        <v>-0.291250513698228</v>
      </c>
      <c r="N14" s="4" t="n">
        <v>-0.560031594839254</v>
      </c>
      <c r="O14" s="4" t="n">
        <v>-0.284753752620556</v>
      </c>
      <c r="P14" s="4" t="n">
        <v>1.57071338446896</v>
      </c>
      <c r="Q14" s="4" t="n">
        <v>2.01681901239138</v>
      </c>
      <c r="R14" s="4" t="n">
        <v>-0.027351612210754</v>
      </c>
      <c r="S14" s="4" t="n">
        <v>-0.285149027353564</v>
      </c>
      <c r="T14" s="4" t="n">
        <v>-0.328224364964744</v>
      </c>
      <c r="U14" s="4" t="n">
        <v>-0.209559502563669</v>
      </c>
      <c r="V14" s="4" t="n">
        <v>-0.232542033517023</v>
      </c>
      <c r="W14" s="4" t="n">
        <v>0.188796002202734</v>
      </c>
      <c r="X14" s="4" t="n">
        <v>-0.159232887743433</v>
      </c>
      <c r="Y14" s="4" t="n">
        <v>-0.424644739909418</v>
      </c>
      <c r="Z14" s="4" t="n">
        <v>-0.334223704248072</v>
      </c>
      <c r="AA14" s="4" t="n">
        <v>0.243787177505753</v>
      </c>
      <c r="AB14" s="4" t="n">
        <v>-0.101242295323786</v>
      </c>
      <c r="AC14" s="4" t="n">
        <v>-0.050065902110759</v>
      </c>
      <c r="AD14" s="4" t="n">
        <v>-0.242331727073333</v>
      </c>
      <c r="AE14" s="4" t="n">
        <v>-0.163715182700929</v>
      </c>
      <c r="AF14" s="4" t="n">
        <v>0.200904311285067</v>
      </c>
      <c r="AG14" s="4" t="n">
        <v>-0.247528204986931</v>
      </c>
      <c r="AH14" s="4" t="n">
        <v>-0.309207827997441</v>
      </c>
      <c r="AI14" s="4" t="n">
        <v>-0.339053248421851</v>
      </c>
      <c r="AJ14" s="4" t="n">
        <v>-0.209214750566805</v>
      </c>
      <c r="AK14" s="4" t="n">
        <v>-0.219145955338328</v>
      </c>
      <c r="AL14" s="4" t="n">
        <v>-0.357106277266856</v>
      </c>
      <c r="AM14" s="4" t="n">
        <v>-0.278065772311612</v>
      </c>
      <c r="AN14" s="4" t="n">
        <v>-0.236333800729844</v>
      </c>
      <c r="AO14" s="4" t="n">
        <v>-0.314327428882254</v>
      </c>
      <c r="AP14" s="4" t="n">
        <v>-0.388052296125126</v>
      </c>
      <c r="AQ14" s="4" t="n">
        <v>-0.0545480949638623</v>
      </c>
      <c r="AR14" s="4" t="n">
        <v>-0.200697229130524</v>
      </c>
      <c r="AS14" s="4" t="n">
        <v>-0.155377648349551</v>
      </c>
      <c r="AT14" s="4" t="n">
        <v>-0.2622055416425</v>
      </c>
      <c r="AU14" s="4" t="n">
        <v>-0.200791168280097</v>
      </c>
      <c r="AV14" s="4" t="n">
        <v>-0.188119636023521</v>
      </c>
      <c r="AW14" s="4" t="n">
        <v>-0.157397989092051</v>
      </c>
      <c r="AX14" s="4" t="n">
        <v>-0.171078339860736</v>
      </c>
      <c r="AY14" s="4" t="n">
        <v>-0.360169034216635</v>
      </c>
      <c r="AZ14" s="4" t="n">
        <v>-0.156165589265574</v>
      </c>
      <c r="BA14" s="4" t="n">
        <v>0.163518167492919</v>
      </c>
      <c r="BB14" s="4" t="n">
        <v>1.83818782772106</v>
      </c>
      <c r="BC14" s="4" t="n">
        <v>-0.0841325028223371</v>
      </c>
    </row>
    <row r="15" customFormat="false" ht="15" hidden="false" customHeight="false" outlineLevel="0" collapsed="false">
      <c r="A15" s="4" t="s">
        <v>14</v>
      </c>
      <c r="B15" s="4" t="n">
        <v>3.18251681613197</v>
      </c>
      <c r="C15" s="4" t="n">
        <v>-0.314422177694858</v>
      </c>
      <c r="D15" s="4" t="n">
        <v>-0.254377528677014</v>
      </c>
      <c r="E15" s="4" t="n">
        <v>-0.501736561388888</v>
      </c>
      <c r="F15" s="4" t="n">
        <v>-0.328544950547939</v>
      </c>
      <c r="G15" s="4" t="n">
        <v>-0.212945185364234</v>
      </c>
      <c r="H15" s="4" t="n">
        <v>-0.503500495469723</v>
      </c>
      <c r="I15" s="4" t="n">
        <v>-0.354265914008588</v>
      </c>
      <c r="J15" s="4" t="n">
        <v>-0.24847557394361</v>
      </c>
      <c r="K15" s="4" t="n">
        <v>-0.300127305941904</v>
      </c>
      <c r="L15" s="4" t="n">
        <v>-0.203201841309884</v>
      </c>
      <c r="M15" s="4" t="n">
        <v>-0.291250513698228</v>
      </c>
      <c r="N15" s="4" t="n">
        <v>-0.439103372969074</v>
      </c>
      <c r="O15" s="4" t="n">
        <v>-0.292837842726432</v>
      </c>
      <c r="P15" s="4" t="n">
        <v>-0.41351625213615</v>
      </c>
      <c r="Q15" s="4" t="n">
        <v>-0.397372137423321</v>
      </c>
      <c r="R15" s="4" t="n">
        <v>-0.560733289800095</v>
      </c>
      <c r="S15" s="4" t="n">
        <v>0.93760600590201</v>
      </c>
      <c r="T15" s="4" t="n">
        <v>-0.343296488453621</v>
      </c>
      <c r="U15" s="4" t="n">
        <v>-0.271748416967471</v>
      </c>
      <c r="V15" s="4" t="n">
        <v>-0.2524744101486</v>
      </c>
      <c r="W15" s="4" t="n">
        <v>-0.265802635116805</v>
      </c>
      <c r="X15" s="4" t="n">
        <v>-0.175818916651072</v>
      </c>
      <c r="Y15" s="4" t="n">
        <v>-0.440262511084465</v>
      </c>
      <c r="Z15" s="4" t="n">
        <v>-0.442544701513086</v>
      </c>
      <c r="AA15" s="4" t="n">
        <v>-0.358084578859382</v>
      </c>
      <c r="AB15" s="4" t="n">
        <v>-0.259456030378476</v>
      </c>
      <c r="AC15" s="4" t="n">
        <v>0.118711096923583</v>
      </c>
      <c r="AD15" s="4" t="n">
        <v>-0.250195675451267</v>
      </c>
      <c r="AE15" s="4" t="n">
        <v>-0.186228601926591</v>
      </c>
      <c r="AF15" s="4" t="n">
        <v>-0.795022742719839</v>
      </c>
      <c r="AG15" s="4" t="n">
        <v>6.4556035163936</v>
      </c>
      <c r="AH15" s="4" t="n">
        <v>3.22267758232844</v>
      </c>
      <c r="AI15" s="4" t="n">
        <v>4.30267548301051</v>
      </c>
      <c r="AJ15" s="4" t="n">
        <v>1.59323238385761</v>
      </c>
      <c r="AK15" s="4" t="n">
        <v>1.12293942023668</v>
      </c>
      <c r="AL15" s="4" t="n">
        <v>-0.411783166707938</v>
      </c>
      <c r="AM15" s="4" t="n">
        <v>-0.31401584140526</v>
      </c>
      <c r="AN15" s="4" t="n">
        <v>-0.274571763140568</v>
      </c>
      <c r="AO15" s="4" t="n">
        <v>-0.330073470425364</v>
      </c>
      <c r="AP15" s="4" t="n">
        <v>0.388634849440424</v>
      </c>
      <c r="AQ15" s="4" t="n">
        <v>0.43406922280664</v>
      </c>
      <c r="AR15" s="4" t="n">
        <v>-0.252813139050929</v>
      </c>
      <c r="AS15" s="4" t="n">
        <v>-0.155377648349551</v>
      </c>
      <c r="AT15" s="4" t="n">
        <v>-0.520645374927739</v>
      </c>
      <c r="AU15" s="4" t="n">
        <v>-0.27002796881802</v>
      </c>
      <c r="AV15" s="4" t="n">
        <v>-0.339441851933421</v>
      </c>
      <c r="AW15" s="4" t="n">
        <v>-0.157397989092051</v>
      </c>
      <c r="AX15" s="4" t="n">
        <v>-0.174432305139185</v>
      </c>
      <c r="AY15" s="4" t="n">
        <v>-0.664217889511895</v>
      </c>
      <c r="AZ15" s="4" t="n">
        <v>-0.116645114321793</v>
      </c>
      <c r="BA15" s="4" t="n">
        <v>-0.320016749922669</v>
      </c>
      <c r="BB15" s="4" t="n">
        <v>-0.430806169362332</v>
      </c>
      <c r="BC15" s="4" t="n">
        <v>-0.506073554154746</v>
      </c>
    </row>
    <row r="16" customFormat="false" ht="15" hidden="false" customHeight="false" outlineLevel="0" collapsed="false">
      <c r="A16" s="4" t="s">
        <v>15</v>
      </c>
      <c r="B16" s="4" t="n">
        <v>-0.380191140995597</v>
      </c>
      <c r="C16" s="4" t="n">
        <v>0.665572265805353</v>
      </c>
      <c r="D16" s="4" t="n">
        <v>-0.254377528677014</v>
      </c>
      <c r="E16" s="4" t="n">
        <v>-0.494084052669249</v>
      </c>
      <c r="F16" s="4" t="n">
        <v>-0.32384369027938</v>
      </c>
      <c r="G16" s="4" t="n">
        <v>-0.212945185364234</v>
      </c>
      <c r="H16" s="4" t="n">
        <v>-0.443333717032315</v>
      </c>
      <c r="I16" s="4" t="n">
        <v>-0.354265914008588</v>
      </c>
      <c r="J16" s="4" t="n">
        <v>-0.0981199586005179</v>
      </c>
      <c r="K16" s="4" t="n">
        <v>-0.281693091188646</v>
      </c>
      <c r="L16" s="4" t="n">
        <v>-0.203201841309884</v>
      </c>
      <c r="M16" s="4" t="n">
        <v>-0.291250513698228</v>
      </c>
      <c r="N16" s="4" t="n">
        <v>5.37502111942549</v>
      </c>
      <c r="O16" s="4" t="n">
        <v>-0.292837842726432</v>
      </c>
      <c r="P16" s="4" t="n">
        <v>-0.41351625213615</v>
      </c>
      <c r="Q16" s="4" t="n">
        <v>3.57207413106871</v>
      </c>
      <c r="R16" s="4" t="n">
        <v>3.34278323045975</v>
      </c>
      <c r="S16" s="4" t="n">
        <v>-0.516565480199633</v>
      </c>
      <c r="T16" s="4" t="n">
        <v>-0.343296488453621</v>
      </c>
      <c r="U16" s="4" t="n">
        <v>-0.165131217133158</v>
      </c>
      <c r="V16" s="4" t="n">
        <v>-0.213861891323086</v>
      </c>
      <c r="W16" s="4" t="n">
        <v>2.85669334374625</v>
      </c>
      <c r="X16" s="4" t="n">
        <v>-0.175818916651072</v>
      </c>
      <c r="Y16" s="4" t="n">
        <v>-0.435231022358043</v>
      </c>
      <c r="Z16" s="4" t="n">
        <v>-0.424560702250658</v>
      </c>
      <c r="AA16" s="4" t="n">
        <v>-0.438891723807388</v>
      </c>
      <c r="AB16" s="4" t="n">
        <v>-0.259456030173044</v>
      </c>
      <c r="AC16" s="4" t="n">
        <v>-0.385228454439117</v>
      </c>
      <c r="AD16" s="4" t="n">
        <v>-0.250397464019715</v>
      </c>
      <c r="AE16" s="4" t="n">
        <v>-0.145079254406668</v>
      </c>
      <c r="AF16" s="4" t="n">
        <v>1.22469116554459</v>
      </c>
      <c r="AG16" s="4" t="n">
        <v>-0.250036606491771</v>
      </c>
      <c r="AH16" s="4" t="n">
        <v>-0.462706760824465</v>
      </c>
      <c r="AI16" s="4" t="n">
        <v>-0.38809475966047</v>
      </c>
      <c r="AJ16" s="4" t="n">
        <v>-0.2049070454123</v>
      </c>
      <c r="AK16" s="4" t="n">
        <v>-0.209691312815756</v>
      </c>
      <c r="AL16" s="4" t="n">
        <v>-0.411783166707938</v>
      </c>
      <c r="AM16" s="4" t="n">
        <v>-0.31401584140526</v>
      </c>
      <c r="AN16" s="4" t="n">
        <v>-0.274571763140568</v>
      </c>
      <c r="AO16" s="4" t="n">
        <v>-0.330073470425364</v>
      </c>
      <c r="AP16" s="4" t="n">
        <v>-0.433652234065815</v>
      </c>
      <c r="AQ16" s="4" t="n">
        <v>-0.47436559205145</v>
      </c>
      <c r="AR16" s="4" t="n">
        <v>-0.252813139050929</v>
      </c>
      <c r="AS16" s="4" t="n">
        <v>-0.155377648349551</v>
      </c>
      <c r="AT16" s="4" t="n">
        <v>-0.549342324951987</v>
      </c>
      <c r="AU16" s="4" t="n">
        <v>-0.27002796881802</v>
      </c>
      <c r="AV16" s="4" t="n">
        <v>-0.339441851933421</v>
      </c>
      <c r="AW16" s="4" t="n">
        <v>0.0865312019700939</v>
      </c>
      <c r="AX16" s="4" t="n">
        <v>0.0187395292614334</v>
      </c>
      <c r="AY16" s="4" t="n">
        <v>0.0222877357851599</v>
      </c>
      <c r="AZ16" s="4" t="n">
        <v>-0.337785798689056</v>
      </c>
      <c r="BA16" s="4" t="n">
        <v>0.739405335840239</v>
      </c>
      <c r="BB16" s="4" t="n">
        <v>-0.165852766283687</v>
      </c>
      <c r="BC16" s="4" t="n">
        <v>-0.0576560257574322</v>
      </c>
    </row>
    <row r="17" customFormat="false" ht="15" hidden="false" customHeight="false" outlineLevel="0" collapsed="false">
      <c r="A17" s="4" t="s">
        <v>16</v>
      </c>
      <c r="B17" s="4" t="n">
        <v>-0.208417023077734</v>
      </c>
      <c r="C17" s="4" t="n">
        <v>-0.156545758856402</v>
      </c>
      <c r="D17" s="4" t="n">
        <v>0.124506769501264</v>
      </c>
      <c r="E17" s="4" t="n">
        <v>-0.487797542320377</v>
      </c>
      <c r="F17" s="4" t="n">
        <v>-0.328537762956845</v>
      </c>
      <c r="G17" s="4" t="n">
        <v>-0.212945185364234</v>
      </c>
      <c r="H17" s="4" t="n">
        <v>0.132563832437799</v>
      </c>
      <c r="I17" s="4" t="n">
        <v>-0.349365924365534</v>
      </c>
      <c r="J17" s="4" t="n">
        <v>-0.248475573440142</v>
      </c>
      <c r="K17" s="4" t="n">
        <v>-0.248587567079296</v>
      </c>
      <c r="L17" s="4" t="n">
        <v>-0.202131390481327</v>
      </c>
      <c r="M17" s="4" t="n">
        <v>-0.238175048908971</v>
      </c>
      <c r="N17" s="4" t="n">
        <v>0.620320323201188</v>
      </c>
      <c r="O17" s="4" t="n">
        <v>-0.292837842726432</v>
      </c>
      <c r="P17" s="4" t="n">
        <v>0.040820255811551</v>
      </c>
      <c r="Q17" s="4" t="n">
        <v>-0.397372137423321</v>
      </c>
      <c r="R17" s="4" t="n">
        <v>2.61761490238009</v>
      </c>
      <c r="S17" s="4" t="n">
        <v>-0.516565480199633</v>
      </c>
      <c r="T17" s="4" t="n">
        <v>-0.343296488453621</v>
      </c>
      <c r="U17" s="4" t="n">
        <v>-0.266162730500013</v>
      </c>
      <c r="V17" s="4" t="n">
        <v>-0.248008085249882</v>
      </c>
      <c r="W17" s="4" t="n">
        <v>-0.175134337019345</v>
      </c>
      <c r="X17" s="4" t="n">
        <v>-0.175818916651072</v>
      </c>
      <c r="Y17" s="4" t="n">
        <v>-0.370750041194499</v>
      </c>
      <c r="Z17" s="4" t="n">
        <v>-0.38677675771519</v>
      </c>
      <c r="AA17" s="4" t="n">
        <v>-0.440840745565832</v>
      </c>
      <c r="AB17" s="4" t="n">
        <v>-0.259455092988234</v>
      </c>
      <c r="AC17" s="4" t="n">
        <v>-0.385228454439117</v>
      </c>
      <c r="AD17" s="4" t="n">
        <v>-0.250397464019715</v>
      </c>
      <c r="AE17" s="4" t="n">
        <v>-0.186228601926591</v>
      </c>
      <c r="AF17" s="4" t="n">
        <v>0.0555942911197219</v>
      </c>
      <c r="AG17" s="4" t="n">
        <v>-0.250036606491771</v>
      </c>
      <c r="AH17" s="4" t="n">
        <v>-0.42380143644578</v>
      </c>
      <c r="AI17" s="4" t="n">
        <v>-0.409290603312034</v>
      </c>
      <c r="AJ17" s="4" t="n">
        <v>-0.209663272069281</v>
      </c>
      <c r="AK17" s="4" t="n">
        <v>-0.222210075787024</v>
      </c>
      <c r="AL17" s="4" t="n">
        <v>-0.11687996682886</v>
      </c>
      <c r="AM17" s="4" t="n">
        <v>-0.31401584140526</v>
      </c>
      <c r="AN17" s="4" t="n">
        <v>-0.274571763140568</v>
      </c>
      <c r="AO17" s="4" t="n">
        <v>-0.0680497038125293</v>
      </c>
      <c r="AP17" s="4" t="n">
        <v>-0.422115528024465</v>
      </c>
      <c r="AQ17" s="4" t="n">
        <v>-0.438539859323924</v>
      </c>
      <c r="AR17" s="4" t="n">
        <v>-0.252813139050929</v>
      </c>
      <c r="AS17" s="4" t="n">
        <v>-0.155377648349551</v>
      </c>
      <c r="AT17" s="4" t="n">
        <v>-0.513661632753865</v>
      </c>
      <c r="AU17" s="4" t="n">
        <v>-0.27002796881802</v>
      </c>
      <c r="AV17" s="4" t="n">
        <v>-0.339441851933421</v>
      </c>
      <c r="AW17" s="4" t="n">
        <v>-0.157397989069028</v>
      </c>
      <c r="AX17" s="4" t="n">
        <v>-0.17189572566036</v>
      </c>
      <c r="AY17" s="4" t="n">
        <v>-0.652006899674108</v>
      </c>
      <c r="AZ17" s="4" t="n">
        <v>-0.405377762689174</v>
      </c>
      <c r="BA17" s="4" t="n">
        <v>5.85262895517505</v>
      </c>
      <c r="BB17" s="4" t="n">
        <v>1.91912912631169</v>
      </c>
      <c r="BC17" s="4" t="n">
        <v>-0.0172475039807592</v>
      </c>
    </row>
    <row r="18" customFormat="false" ht="15" hidden="false" customHeight="false" outlineLevel="0" collapsed="false">
      <c r="A18" s="4" t="s">
        <v>17</v>
      </c>
      <c r="B18" s="4" t="n">
        <v>-0.398696749215663</v>
      </c>
      <c r="C18" s="4" t="n">
        <v>-0.257517319647357</v>
      </c>
      <c r="D18" s="4" t="n">
        <v>-0.254377528677014</v>
      </c>
      <c r="E18" s="4" t="n">
        <v>-0.481302648355697</v>
      </c>
      <c r="F18" s="4" t="n">
        <v>-0.328538842758151</v>
      </c>
      <c r="G18" s="4" t="n">
        <v>-0.212945185364234</v>
      </c>
      <c r="H18" s="4" t="n">
        <v>0.650103497749839</v>
      </c>
      <c r="I18" s="4" t="n">
        <v>-0.354265914008588</v>
      </c>
      <c r="J18" s="4" t="n">
        <v>-0.227556209054687</v>
      </c>
      <c r="K18" s="4" t="n">
        <v>0.0100364577654726</v>
      </c>
      <c r="L18" s="4" t="n">
        <v>-0.203201839886078</v>
      </c>
      <c r="M18" s="4" t="n">
        <v>-0.2482401958418</v>
      </c>
      <c r="N18" s="4" t="n">
        <v>-0.249177078858704</v>
      </c>
      <c r="O18" s="4" t="n">
        <v>-0.292837842726432</v>
      </c>
      <c r="P18" s="4" t="n">
        <v>0.606109419569105</v>
      </c>
      <c r="Q18" s="4" t="n">
        <v>2.62515413612019</v>
      </c>
      <c r="R18" s="4" t="n">
        <v>-0.560733289800095</v>
      </c>
      <c r="S18" s="4" t="n">
        <v>-0.488773009919125</v>
      </c>
      <c r="T18" s="4" t="n">
        <v>-0.343296488453621</v>
      </c>
      <c r="U18" s="4" t="n">
        <v>-0.250473256296149</v>
      </c>
      <c r="V18" s="4" t="n">
        <v>-0.215523931984117</v>
      </c>
      <c r="W18" s="4" t="n">
        <v>-0.259202289081724</v>
      </c>
      <c r="X18" s="4" t="n">
        <v>-0.175818916651072</v>
      </c>
      <c r="Y18" s="4" t="n">
        <v>2.73254226444272</v>
      </c>
      <c r="Z18" s="4" t="n">
        <v>-0.010333081623114</v>
      </c>
      <c r="AA18" s="4" t="n">
        <v>-0.436248606579065</v>
      </c>
      <c r="AB18" s="4" t="n">
        <v>-0.257980293482778</v>
      </c>
      <c r="AC18" s="4" t="n">
        <v>-0.385228454439117</v>
      </c>
      <c r="AD18" s="4" t="n">
        <v>-0.237300152723653</v>
      </c>
      <c r="AE18" s="4" t="n">
        <v>-0.186228601926589</v>
      </c>
      <c r="AF18" s="4" t="n">
        <v>0.925829822777665</v>
      </c>
      <c r="AG18" s="4" t="n">
        <v>-0.250036606491771</v>
      </c>
      <c r="AH18" s="4" t="n">
        <v>-0.430986844260671</v>
      </c>
      <c r="AI18" s="4" t="n">
        <v>-0.403203647563019</v>
      </c>
      <c r="AJ18" s="4" t="n">
        <v>-0.200583843702387</v>
      </c>
      <c r="AK18" s="4" t="n">
        <v>-0.212484193519132</v>
      </c>
      <c r="AL18" s="4" t="n">
        <v>-0.229476969251858</v>
      </c>
      <c r="AM18" s="4" t="n">
        <v>-0.131470889655453</v>
      </c>
      <c r="AN18" s="4" t="n">
        <v>-0.204239954521724</v>
      </c>
      <c r="AO18" s="4" t="n">
        <v>-0.159282455688385</v>
      </c>
      <c r="AP18" s="4" t="n">
        <v>-0.367900017580517</v>
      </c>
      <c r="AQ18" s="4" t="n">
        <v>-0.418566013638428</v>
      </c>
      <c r="AR18" s="4" t="n">
        <v>-0.252813139049178</v>
      </c>
      <c r="AS18" s="4" t="n">
        <v>-0.155377648349551</v>
      </c>
      <c r="AT18" s="4" t="n">
        <v>-0.0213305778572066</v>
      </c>
      <c r="AU18" s="4" t="n">
        <v>-0.0810897048577206</v>
      </c>
      <c r="AV18" s="4" t="n">
        <v>-0.328398967263698</v>
      </c>
      <c r="AW18" s="4" t="n">
        <v>-0.141824648455495</v>
      </c>
      <c r="AX18" s="4" t="n">
        <v>-0.171302624255443</v>
      </c>
      <c r="AY18" s="4" t="n">
        <v>-0.574809349973878</v>
      </c>
      <c r="AZ18" s="4" t="n">
        <v>-0.305891581569742</v>
      </c>
      <c r="BA18" s="4" t="n">
        <v>3.75090249325219</v>
      </c>
      <c r="BB18" s="4" t="n">
        <v>-0.430806169362332</v>
      </c>
      <c r="BC18" s="4" t="n">
        <v>4.79619370532065</v>
      </c>
    </row>
    <row r="19" customFormat="false" ht="15" hidden="false" customHeight="false" outlineLevel="0" collapsed="false">
      <c r="A19" s="4" t="s">
        <v>18</v>
      </c>
      <c r="B19" s="4" t="n">
        <v>0.032461669367179</v>
      </c>
      <c r="C19" s="4" t="n">
        <v>-0.276788250272564</v>
      </c>
      <c r="D19" s="4" t="n">
        <v>-0.254377528677014</v>
      </c>
      <c r="E19" s="4" t="n">
        <v>2.08416980539967</v>
      </c>
      <c r="F19" s="4" t="n">
        <v>0.0483318713862159</v>
      </c>
      <c r="G19" s="4" t="n">
        <v>-0.212945185364234</v>
      </c>
      <c r="H19" s="4" t="n">
        <v>-0.452289091974854</v>
      </c>
      <c r="I19" s="4" t="n">
        <v>-0.354265914008588</v>
      </c>
      <c r="J19" s="4" t="n">
        <v>-0.24847557394361</v>
      </c>
      <c r="K19" s="4" t="n">
        <v>-0.300127305941904</v>
      </c>
      <c r="L19" s="4" t="n">
        <v>-0.203201841309884</v>
      </c>
      <c r="M19" s="4" t="n">
        <v>-0.291250513698228</v>
      </c>
      <c r="N19" s="4" t="n">
        <v>0.333358472457161</v>
      </c>
      <c r="O19" s="4" t="n">
        <v>0.158451436845967</v>
      </c>
      <c r="P19" s="4" t="n">
        <v>-0.41351625213615</v>
      </c>
      <c r="Q19" s="4" t="n">
        <v>-0.397372137423321</v>
      </c>
      <c r="R19" s="4" t="n">
        <v>-0.560733289800095</v>
      </c>
      <c r="S19" s="4" t="n">
        <v>-0.516565480199633</v>
      </c>
      <c r="T19" s="4" t="n">
        <v>0.64583699816271</v>
      </c>
      <c r="U19" s="4" t="n">
        <v>-0.114244273114315</v>
      </c>
      <c r="V19" s="4" t="n">
        <v>-0.0469568239692854</v>
      </c>
      <c r="W19" s="4" t="n">
        <v>-0.356003249060864</v>
      </c>
      <c r="X19" s="4" t="n">
        <v>-0.175818916651072</v>
      </c>
      <c r="Y19" s="4" t="n">
        <v>-0.430725490979167</v>
      </c>
      <c r="Z19" s="4" t="n">
        <v>0.746887767288445</v>
      </c>
      <c r="AA19" s="4" t="n">
        <v>0.289169056399589</v>
      </c>
      <c r="AB19" s="4" t="n">
        <v>-0.259456030378476</v>
      </c>
      <c r="AC19" s="4" t="n">
        <v>4.9898701233659</v>
      </c>
      <c r="AD19" s="4" t="n">
        <v>0.429829705491909</v>
      </c>
      <c r="AE19" s="4" t="n">
        <v>-0.186228601926591</v>
      </c>
      <c r="AF19" s="4" t="n">
        <v>0.232845196690523</v>
      </c>
      <c r="AG19" s="4" t="n">
        <v>-0.020105184915969</v>
      </c>
      <c r="AH19" s="4" t="n">
        <v>0.727882777145009</v>
      </c>
      <c r="AI19" s="4" t="n">
        <v>0.217646072615675</v>
      </c>
      <c r="AJ19" s="4" t="n">
        <v>-0.1004601733455</v>
      </c>
      <c r="AK19" s="4" t="n">
        <v>-0.177468541946613</v>
      </c>
      <c r="AL19" s="4" t="n">
        <v>-0.384718189205829</v>
      </c>
      <c r="AM19" s="4" t="n">
        <v>0.886015913421287</v>
      </c>
      <c r="AN19" s="4" t="n">
        <v>-0.220493991805085</v>
      </c>
      <c r="AO19" s="4" t="n">
        <v>-0.330073470425364</v>
      </c>
      <c r="AP19" s="4" t="n">
        <v>1.87319726447759</v>
      </c>
      <c r="AQ19" s="4" t="n">
        <v>2.4000353391399</v>
      </c>
      <c r="AR19" s="4" t="n">
        <v>-0.252813139050929</v>
      </c>
      <c r="AS19" s="4" t="n">
        <v>-0.155377648349551</v>
      </c>
      <c r="AT19" s="4" t="n">
        <v>2.94796187218182</v>
      </c>
      <c r="AU19" s="4" t="n">
        <v>0.117389181814417</v>
      </c>
      <c r="AV19" s="4" t="n">
        <v>-0.264024859710422</v>
      </c>
      <c r="AW19" s="4" t="n">
        <v>-0.157397989092051</v>
      </c>
      <c r="AX19" s="4" t="n">
        <v>-0.174432305139185</v>
      </c>
      <c r="AY19" s="4" t="n">
        <v>-0.42171825444495</v>
      </c>
      <c r="AZ19" s="4" t="n">
        <v>0.331243620262726</v>
      </c>
      <c r="BA19" s="4" t="n">
        <v>-0.320016749922669</v>
      </c>
      <c r="BB19" s="4" t="n">
        <v>-0.385298418416809</v>
      </c>
      <c r="BC19" s="4" t="n">
        <v>-0.401907743036774</v>
      </c>
    </row>
    <row r="20" customFormat="false" ht="15" hidden="false" customHeight="false" outlineLevel="0" collapsed="false">
      <c r="A20" s="4" t="s">
        <v>19</v>
      </c>
      <c r="B20" s="4" t="n">
        <v>-0.434622322340686</v>
      </c>
      <c r="C20" s="4" t="n">
        <v>-0.278915584481182</v>
      </c>
      <c r="D20" s="4" t="n">
        <v>-0.254377528677014</v>
      </c>
      <c r="E20" s="4" t="n">
        <v>-0.464953460360055</v>
      </c>
      <c r="F20" s="4" t="n">
        <v>-0.272011667833705</v>
      </c>
      <c r="G20" s="4" t="n">
        <v>-0.212945185364234</v>
      </c>
      <c r="H20" s="4" t="n">
        <v>-0.501092225453444</v>
      </c>
      <c r="I20" s="4" t="n">
        <v>-0.354265914008588</v>
      </c>
      <c r="J20" s="4" t="n">
        <v>-0.24847557394361</v>
      </c>
      <c r="K20" s="4" t="n">
        <v>-0.300127305941904</v>
      </c>
      <c r="L20" s="4" t="n">
        <v>-0.203201841309884</v>
      </c>
      <c r="M20" s="4" t="n">
        <v>-0.291250513698228</v>
      </c>
      <c r="N20" s="4" t="n">
        <v>-0.44076483970783</v>
      </c>
      <c r="O20" s="4" t="n">
        <v>-0.292837842726432</v>
      </c>
      <c r="P20" s="4" t="n">
        <v>-0.392401465945652</v>
      </c>
      <c r="Q20" s="4" t="n">
        <v>-0.354209039402166</v>
      </c>
      <c r="R20" s="4" t="n">
        <v>-0.560733289800095</v>
      </c>
      <c r="S20" s="4" t="n">
        <v>0.648449116477763</v>
      </c>
      <c r="T20" s="4" t="n">
        <v>-0.343296488453621</v>
      </c>
      <c r="U20" s="4" t="n">
        <v>2.77064597117177</v>
      </c>
      <c r="V20" s="4" t="n">
        <v>6.63664411806025</v>
      </c>
      <c r="W20" s="4" t="n">
        <v>-0.411182040953957</v>
      </c>
      <c r="X20" s="4" t="n">
        <v>-0.175818916651072</v>
      </c>
      <c r="Y20" s="4" t="n">
        <v>-0.440262511084465</v>
      </c>
      <c r="Z20" s="4" t="n">
        <v>-0.442544701513086</v>
      </c>
      <c r="AA20" s="4" t="n">
        <v>-0.218278259156052</v>
      </c>
      <c r="AB20" s="4" t="n">
        <v>0.262819402933315</v>
      </c>
      <c r="AC20" s="4" t="n">
        <v>-0.218880501023504</v>
      </c>
      <c r="AD20" s="4" t="n">
        <v>-0.0383078139867674</v>
      </c>
      <c r="AE20" s="4" t="n">
        <v>-0.153590810422352</v>
      </c>
      <c r="AF20" s="4" t="n">
        <v>0.00885366311400524</v>
      </c>
      <c r="AG20" s="4" t="n">
        <v>-0.250036606491771</v>
      </c>
      <c r="AH20" s="4" t="n">
        <v>-0.462706760824465</v>
      </c>
      <c r="AI20" s="4" t="n">
        <v>-0.409290603312034</v>
      </c>
      <c r="AJ20" s="4" t="n">
        <v>-0.209663272069281</v>
      </c>
      <c r="AK20" s="4" t="n">
        <v>-0.222210075787024</v>
      </c>
      <c r="AL20" s="4" t="n">
        <v>-0.40902450418304</v>
      </c>
      <c r="AM20" s="4" t="n">
        <v>0.0488714981361723</v>
      </c>
      <c r="AN20" s="4" t="n">
        <v>0.0938932003206405</v>
      </c>
      <c r="AO20" s="4" t="n">
        <v>-0.330073470425364</v>
      </c>
      <c r="AP20" s="4" t="n">
        <v>0.122374896860912</v>
      </c>
      <c r="AQ20" s="4" t="n">
        <v>-0.438832234809235</v>
      </c>
      <c r="AR20" s="4" t="n">
        <v>-0.24397721031518</v>
      </c>
      <c r="AS20" s="4" t="n">
        <v>-0.155377648349551</v>
      </c>
      <c r="AT20" s="4" t="n">
        <v>-0.530372775775475</v>
      </c>
      <c r="AU20" s="4" t="n">
        <v>-0.140818243759494</v>
      </c>
      <c r="AV20" s="4" t="n">
        <v>1.6927899614208</v>
      </c>
      <c r="AW20" s="4" t="n">
        <v>-0.157397989092051</v>
      </c>
      <c r="AX20" s="4" t="n">
        <v>-0.174432305139185</v>
      </c>
      <c r="AY20" s="4" t="n">
        <v>0.446764364753613</v>
      </c>
      <c r="AZ20" s="4" t="n">
        <v>-0.405436657340069</v>
      </c>
      <c r="BA20" s="4" t="n">
        <v>-0.320016749922669</v>
      </c>
      <c r="BB20" s="4" t="n">
        <v>-0.430806169362332</v>
      </c>
      <c r="BC20" s="4" t="n">
        <v>-0.463283722080406</v>
      </c>
    </row>
    <row r="21" customFormat="false" ht="15" hidden="false" customHeight="false" outlineLevel="0" collapsed="false">
      <c r="A21" s="4" t="s">
        <v>20</v>
      </c>
      <c r="B21" s="4" t="n">
        <v>-0.407852472542006</v>
      </c>
      <c r="C21" s="4" t="n">
        <v>-0.156917566517945</v>
      </c>
      <c r="D21" s="4" t="n">
        <v>-0.254377528677014</v>
      </c>
      <c r="E21" s="4" t="n">
        <v>-0.382740608641844</v>
      </c>
      <c r="F21" s="4" t="n">
        <v>-0.287475297213492</v>
      </c>
      <c r="G21" s="4" t="n">
        <v>-0.212945185364234</v>
      </c>
      <c r="H21" s="4" t="n">
        <v>-0.364647079225546</v>
      </c>
      <c r="I21" s="4" t="n">
        <v>-0.303291037379396</v>
      </c>
      <c r="J21" s="4" t="n">
        <v>-0.24847557394361</v>
      </c>
      <c r="K21" s="4" t="n">
        <v>-0.300127305941904</v>
      </c>
      <c r="L21" s="4" t="n">
        <v>-0.203201841309884</v>
      </c>
      <c r="M21" s="4" t="n">
        <v>-0.291250513698228</v>
      </c>
      <c r="N21" s="4" t="n">
        <v>-0.195161528621019</v>
      </c>
      <c r="O21" s="4" t="n">
        <v>-0.292837842726432</v>
      </c>
      <c r="P21" s="4" t="n">
        <v>-0.131931592751644</v>
      </c>
      <c r="Q21" s="4" t="n">
        <v>-0.141685600717189</v>
      </c>
      <c r="R21" s="4" t="n">
        <v>0.444525674211399</v>
      </c>
      <c r="S21" s="4" t="n">
        <v>-0.443288424176469</v>
      </c>
      <c r="T21" s="4" t="n">
        <v>1.01322600981424</v>
      </c>
      <c r="U21" s="4" t="n">
        <v>-0.271748416967471</v>
      </c>
      <c r="V21" s="4" t="n">
        <v>2.28027470042362</v>
      </c>
      <c r="W21" s="4" t="n">
        <v>-0.29658381604436</v>
      </c>
      <c r="X21" s="4" t="n">
        <v>-0.17581891664423</v>
      </c>
      <c r="Y21" s="4" t="n">
        <v>-0.434540084823993</v>
      </c>
      <c r="Z21" s="4" t="n">
        <v>-0.40331090945928</v>
      </c>
      <c r="AA21" s="4" t="n">
        <v>-0.227681300381789</v>
      </c>
      <c r="AB21" s="4" t="n">
        <v>-0.217820543015274</v>
      </c>
      <c r="AC21" s="4" t="n">
        <v>-0.271792825584178</v>
      </c>
      <c r="AD21" s="4" t="n">
        <v>-0.240183227541971</v>
      </c>
      <c r="AE21" s="4" t="n">
        <v>-0.181395574736605</v>
      </c>
      <c r="AF21" s="4" t="n">
        <v>4.71151729571487</v>
      </c>
      <c r="AG21" s="4" t="n">
        <v>-0.250036606491771</v>
      </c>
      <c r="AH21" s="4" t="n">
        <v>-0.455557052365568</v>
      </c>
      <c r="AI21" s="4" t="n">
        <v>-0.404335584716447</v>
      </c>
      <c r="AJ21" s="4" t="n">
        <v>-0.209663272069281</v>
      </c>
      <c r="AK21" s="4" t="n">
        <v>-0.222210075787024</v>
      </c>
      <c r="AL21" s="4" t="n">
        <v>-0.28576271195585</v>
      </c>
      <c r="AM21" s="4" t="n">
        <v>-0.288867652079452</v>
      </c>
      <c r="AN21" s="4" t="n">
        <v>-0.160467359171774</v>
      </c>
      <c r="AO21" s="4" t="n">
        <v>-0.330073470425364</v>
      </c>
      <c r="AP21" s="4" t="n">
        <v>-0.266317532837362</v>
      </c>
      <c r="AQ21" s="4" t="n">
        <v>-0.416678308736075</v>
      </c>
      <c r="AR21" s="4" t="n">
        <v>-0.139351135637697</v>
      </c>
      <c r="AS21" s="4" t="n">
        <v>-0.155377648349551</v>
      </c>
      <c r="AT21" s="4" t="n">
        <v>-0.19263619524922</v>
      </c>
      <c r="AU21" s="4" t="n">
        <v>-0.171288070283873</v>
      </c>
      <c r="AV21" s="4" t="n">
        <v>0.278554710492828</v>
      </c>
      <c r="AW21" s="4" t="n">
        <v>-0.155881520775634</v>
      </c>
      <c r="AX21" s="4" t="n">
        <v>-0.172505563825891</v>
      </c>
      <c r="AY21" s="4" t="n">
        <v>0.652596550137419</v>
      </c>
      <c r="AZ21" s="4" t="n">
        <v>-0.319526967236309</v>
      </c>
      <c r="BA21" s="4" t="n">
        <v>-0.172361340256496</v>
      </c>
      <c r="BB21" s="4" t="n">
        <v>-0.417903860949391</v>
      </c>
      <c r="BC21" s="4" t="n">
        <v>0.981010696053517</v>
      </c>
    </row>
    <row r="22" customFormat="false" ht="15" hidden="false" customHeight="false" outlineLevel="0" collapsed="false">
      <c r="A22" s="4" t="s">
        <v>21</v>
      </c>
      <c r="B22" s="4" t="n">
        <v>-0.434622322340686</v>
      </c>
      <c r="C22" s="4" t="n">
        <v>-0.0981215450071817</v>
      </c>
      <c r="D22" s="4" t="n">
        <v>-0.254377528677014</v>
      </c>
      <c r="E22" s="4" t="n">
        <v>-0.471652027731066</v>
      </c>
      <c r="F22" s="4" t="n">
        <v>-0.230658624469173</v>
      </c>
      <c r="G22" s="4" t="n">
        <v>-0.212945185364234</v>
      </c>
      <c r="H22" s="4" t="n">
        <v>-0.430172184224649</v>
      </c>
      <c r="I22" s="4" t="n">
        <v>-0.354265914008588</v>
      </c>
      <c r="J22" s="4" t="n">
        <v>-0.24847557394361</v>
      </c>
      <c r="K22" s="4" t="n">
        <v>-0.300127305941904</v>
      </c>
      <c r="L22" s="4" t="n">
        <v>-0.203201841309884</v>
      </c>
      <c r="M22" s="4" t="n">
        <v>-0.291250513698228</v>
      </c>
      <c r="N22" s="4" t="n">
        <v>-0.345182329518835</v>
      </c>
      <c r="O22" s="4" t="n">
        <v>-0.292837842726432</v>
      </c>
      <c r="P22" s="4" t="n">
        <v>0.00252471549698315</v>
      </c>
      <c r="Q22" s="4" t="n">
        <v>0.119241362551778</v>
      </c>
      <c r="R22" s="4" t="n">
        <v>0.0488671367000839</v>
      </c>
      <c r="S22" s="4" t="n">
        <v>-0.516565480199633</v>
      </c>
      <c r="T22" s="4" t="n">
        <v>3.17321901007178</v>
      </c>
      <c r="U22" s="4" t="n">
        <v>6.46978516058597</v>
      </c>
      <c r="V22" s="4" t="n">
        <v>-0.2524744101486</v>
      </c>
      <c r="W22" s="4" t="n">
        <v>-0.317839627027565</v>
      </c>
      <c r="X22" s="4" t="n">
        <v>-0.175818916651072</v>
      </c>
      <c r="Y22" s="4" t="n">
        <v>-0.440262511084465</v>
      </c>
      <c r="Z22" s="4" t="n">
        <v>-0.400008372599088</v>
      </c>
      <c r="AA22" s="4" t="n">
        <v>-0.223255930965045</v>
      </c>
      <c r="AB22" s="4" t="n">
        <v>-0.212380392488184</v>
      </c>
      <c r="AC22" s="4" t="n">
        <v>-0.385228454439117</v>
      </c>
      <c r="AD22" s="4" t="n">
        <v>-0.227457972285499</v>
      </c>
      <c r="AE22" s="4" t="n">
        <v>-0.18622860192659</v>
      </c>
      <c r="AF22" s="4" t="n">
        <v>0.387860258804199</v>
      </c>
      <c r="AG22" s="4" t="n">
        <v>-0.250036606491771</v>
      </c>
      <c r="AH22" s="4" t="n">
        <v>-0.462706760824465</v>
      </c>
      <c r="AI22" s="4" t="n">
        <v>-0.409290603312034</v>
      </c>
      <c r="AJ22" s="4" t="n">
        <v>-0.209663272069281</v>
      </c>
      <c r="AK22" s="4" t="n">
        <v>-0.222210075787024</v>
      </c>
      <c r="AL22" s="4" t="n">
        <v>-0.411783166707938</v>
      </c>
      <c r="AM22" s="4" t="n">
        <v>-0.304180616706217</v>
      </c>
      <c r="AN22" s="4" t="n">
        <v>0.222794155874991</v>
      </c>
      <c r="AO22" s="4" t="n">
        <v>-0.330073470425364</v>
      </c>
      <c r="AP22" s="4" t="n">
        <v>0.00252035057051882</v>
      </c>
      <c r="AQ22" s="4" t="n">
        <v>-0.46019836931712</v>
      </c>
      <c r="AR22" s="4" t="n">
        <v>-0.252813139050929</v>
      </c>
      <c r="AS22" s="4" t="n">
        <v>-0.155377648349551</v>
      </c>
      <c r="AT22" s="4" t="n">
        <v>-0.3984171209017</v>
      </c>
      <c r="AU22" s="4" t="n">
        <v>0.429724558405212</v>
      </c>
      <c r="AV22" s="4" t="n">
        <v>0.233408040599118</v>
      </c>
      <c r="AW22" s="4" t="n">
        <v>-0.157397989092051</v>
      </c>
      <c r="AX22" s="4" t="n">
        <v>-0.174432305139185</v>
      </c>
      <c r="AY22" s="4" t="n">
        <v>2.03206383096273</v>
      </c>
      <c r="AZ22" s="4" t="n">
        <v>-0.405436657340069</v>
      </c>
      <c r="BA22" s="4" t="n">
        <v>0.245064841415791</v>
      </c>
      <c r="BB22" s="4" t="n">
        <v>-0.430806169362332</v>
      </c>
      <c r="BC22" s="4" t="n">
        <v>1.34883950936804</v>
      </c>
    </row>
    <row r="23" customFormat="false" ht="15" hidden="false" customHeight="false" outlineLevel="0" collapsed="false">
      <c r="A23" s="4" t="s">
        <v>22</v>
      </c>
      <c r="B23" s="4" t="n">
        <v>-0.359698550853276</v>
      </c>
      <c r="C23" s="4" t="n">
        <v>1.78154609243743</v>
      </c>
      <c r="D23" s="4" t="n">
        <v>-0.254377528677014</v>
      </c>
      <c r="E23" s="4" t="n">
        <v>-0.488323607207208</v>
      </c>
      <c r="F23" s="4" t="n">
        <v>-0.326299008018108</v>
      </c>
      <c r="G23" s="4" t="n">
        <v>-0.212945185364234</v>
      </c>
      <c r="H23" s="4" t="n">
        <v>-0.438420624553707</v>
      </c>
      <c r="I23" s="4" t="n">
        <v>-0.354265914008588</v>
      </c>
      <c r="J23" s="4" t="n">
        <v>-0.24847557394361</v>
      </c>
      <c r="K23" s="4" t="n">
        <v>-0.295672101751839</v>
      </c>
      <c r="L23" s="4" t="n">
        <v>-0.203201841309884</v>
      </c>
      <c r="M23" s="4" t="n">
        <v>-0.291250513698228</v>
      </c>
      <c r="N23" s="4" t="n">
        <v>1.72432397727743</v>
      </c>
      <c r="O23" s="4" t="n">
        <v>-0.0871379354632044</v>
      </c>
      <c r="P23" s="4" t="n">
        <v>3.32173369109617</v>
      </c>
      <c r="Q23" s="4" t="n">
        <v>0.487404212475311</v>
      </c>
      <c r="R23" s="4" t="n">
        <v>0.458999533511712</v>
      </c>
      <c r="S23" s="4" t="n">
        <v>-0.482194023638684</v>
      </c>
      <c r="T23" s="4" t="n">
        <v>-0.343296488453621</v>
      </c>
      <c r="U23" s="4" t="n">
        <v>-0.238847652568597</v>
      </c>
      <c r="V23" s="4" t="n">
        <v>-0.247395468727925</v>
      </c>
      <c r="W23" s="4" t="n">
        <v>-0.411182040953957</v>
      </c>
      <c r="X23" s="4" t="n">
        <v>-0.175818916651072</v>
      </c>
      <c r="Y23" s="4" t="n">
        <v>-0.427506400986431</v>
      </c>
      <c r="Z23" s="4" t="n">
        <v>-0.430712422647002</v>
      </c>
      <c r="AA23" s="4" t="n">
        <v>-0.407070447732689</v>
      </c>
      <c r="AB23" s="4" t="n">
        <v>-0.256287479587466</v>
      </c>
      <c r="AC23" s="4" t="n">
        <v>-0.37860348789128</v>
      </c>
      <c r="AD23" s="4" t="n">
        <v>-0.220371778499746</v>
      </c>
      <c r="AE23" s="4" t="n">
        <v>-0.172845590125926</v>
      </c>
      <c r="AF23" s="4" t="n">
        <v>-0.5715403328003</v>
      </c>
      <c r="AG23" s="4" t="n">
        <v>-0.243578811310957</v>
      </c>
      <c r="AH23" s="4" t="n">
        <v>-0.367690954372659</v>
      </c>
      <c r="AI23" s="4" t="n">
        <v>0.652426146968527</v>
      </c>
      <c r="AJ23" s="4" t="n">
        <v>0.273663999325996</v>
      </c>
      <c r="AK23" s="4" t="n">
        <v>0.967411086543137</v>
      </c>
      <c r="AL23" s="4" t="n">
        <v>-0.411783166707938</v>
      </c>
      <c r="AM23" s="4" t="n">
        <v>0.144455980417455</v>
      </c>
      <c r="AN23" s="4" t="n">
        <v>-0.274571763140568</v>
      </c>
      <c r="AO23" s="4" t="n">
        <v>-0.330073470425364</v>
      </c>
      <c r="AP23" s="4" t="n">
        <v>-0.423293414922469</v>
      </c>
      <c r="AQ23" s="4" t="n">
        <v>-0.47436559205145</v>
      </c>
      <c r="AR23" s="4" t="n">
        <v>-0.252813139050929</v>
      </c>
      <c r="AS23" s="4" t="n">
        <v>-0.155377648349084</v>
      </c>
      <c r="AT23" s="4" t="n">
        <v>-0.51380702983515</v>
      </c>
      <c r="AU23" s="4" t="n">
        <v>-0.194794395125053</v>
      </c>
      <c r="AV23" s="4" t="n">
        <v>-0.334247110891189</v>
      </c>
      <c r="AW23" s="4" t="n">
        <v>-0.157397989091791</v>
      </c>
      <c r="AX23" s="4" t="n">
        <v>-0.171970444588039</v>
      </c>
      <c r="AY23" s="4" t="n">
        <v>-0.0950617209042302</v>
      </c>
      <c r="AZ23" s="4" t="n">
        <v>0.247227926792</v>
      </c>
      <c r="BA23" s="4" t="n">
        <v>-0.177181133776962</v>
      </c>
      <c r="BB23" s="4" t="n">
        <v>-0.430806169362332</v>
      </c>
      <c r="BC23" s="4" t="n">
        <v>-0.32194739504961</v>
      </c>
    </row>
    <row r="24" customFormat="false" ht="15" hidden="false" customHeight="false" outlineLevel="0" collapsed="false">
      <c r="A24" s="4" t="s">
        <v>23</v>
      </c>
      <c r="B24" s="4" t="n">
        <v>-0.434622322340686</v>
      </c>
      <c r="C24" s="4" t="n">
        <v>-0.314422177694858</v>
      </c>
      <c r="D24" s="4" t="n">
        <v>-0.254377528677014</v>
      </c>
      <c r="E24" s="4" t="n">
        <v>1.49055907862314</v>
      </c>
      <c r="F24" s="4" t="n">
        <v>5.47181102278026</v>
      </c>
      <c r="G24" s="4" t="n">
        <v>-0.212945185364234</v>
      </c>
      <c r="H24" s="4" t="n">
        <v>-0.500370574353858</v>
      </c>
      <c r="I24" s="4" t="n">
        <v>-0.354265914008588</v>
      </c>
      <c r="J24" s="4" t="n">
        <v>-0.24847557394361</v>
      </c>
      <c r="K24" s="4" t="n">
        <v>-0.278663484395871</v>
      </c>
      <c r="L24" s="4" t="n">
        <v>-0.203201841309884</v>
      </c>
      <c r="M24" s="4" t="n">
        <v>-0.291250513698228</v>
      </c>
      <c r="N24" s="4" t="n">
        <v>-0.521789678474643</v>
      </c>
      <c r="O24" s="4" t="n">
        <v>-0.292837842726432</v>
      </c>
      <c r="P24" s="4" t="n">
        <v>-0.398920087350866</v>
      </c>
      <c r="Q24" s="4" t="n">
        <v>-0.38313269807457</v>
      </c>
      <c r="R24" s="4" t="n">
        <v>-0.0177375551022434</v>
      </c>
      <c r="S24" s="4" t="n">
        <v>-0.516565480199633</v>
      </c>
      <c r="T24" s="4" t="n">
        <v>-0.343296488453621</v>
      </c>
      <c r="U24" s="4" t="n">
        <v>-0.251663440544243</v>
      </c>
      <c r="V24" s="4" t="n">
        <v>-0.246412233217593</v>
      </c>
      <c r="W24" s="4" t="n">
        <v>-0.142467151466179</v>
      </c>
      <c r="X24" s="4" t="n">
        <v>-0.175818916651072</v>
      </c>
      <c r="Y24" s="4" t="n">
        <v>-0.300115399317096</v>
      </c>
      <c r="Z24" s="4" t="n">
        <v>-0.200587992993156</v>
      </c>
      <c r="AA24" s="4" t="n">
        <v>0.269270577615183</v>
      </c>
      <c r="AB24" s="4" t="n">
        <v>6.8533142238799</v>
      </c>
      <c r="AC24" s="4" t="n">
        <v>-0.385228454439117</v>
      </c>
      <c r="AD24" s="4" t="n">
        <v>-0.250397464019715</v>
      </c>
      <c r="AE24" s="4" t="n">
        <v>-0.18031214539337</v>
      </c>
      <c r="AF24" s="4" t="n">
        <v>-0.767445717662614</v>
      </c>
      <c r="AG24" s="4" t="n">
        <v>-0.250036606491771</v>
      </c>
      <c r="AH24" s="4" t="n">
        <v>-0.462706760824465</v>
      </c>
      <c r="AI24" s="4" t="n">
        <v>-0.409290603312034</v>
      </c>
      <c r="AJ24" s="4" t="n">
        <v>-0.209663272069281</v>
      </c>
      <c r="AK24" s="4" t="n">
        <v>-0.222210075787024</v>
      </c>
      <c r="AL24" s="4" t="n">
        <v>-0.411783166707938</v>
      </c>
      <c r="AM24" s="4" t="n">
        <v>-0.31401584140526</v>
      </c>
      <c r="AN24" s="4" t="n">
        <v>-0.274571763140568</v>
      </c>
      <c r="AO24" s="4" t="n">
        <v>-0.330073470425364</v>
      </c>
      <c r="AP24" s="4" t="n">
        <v>-0.433652234065815</v>
      </c>
      <c r="AQ24" s="4" t="n">
        <v>-0.47436559205145</v>
      </c>
      <c r="AR24" s="4" t="n">
        <v>-0.228744666860561</v>
      </c>
      <c r="AS24" s="4" t="n">
        <v>-0.155377648349551</v>
      </c>
      <c r="AT24" s="4" t="n">
        <v>-0.569663768682592</v>
      </c>
      <c r="AU24" s="4" t="n">
        <v>-0.27002796881802</v>
      </c>
      <c r="AV24" s="4" t="n">
        <v>-0.339441851933421</v>
      </c>
      <c r="AW24" s="4" t="n">
        <v>-0.157397989092051</v>
      </c>
      <c r="AX24" s="4" t="n">
        <v>-0.174432305139185</v>
      </c>
      <c r="AY24" s="4" t="n">
        <v>2.01294723070624</v>
      </c>
      <c r="AZ24" s="4" t="n">
        <v>-0.321040130822758</v>
      </c>
      <c r="BA24" s="4" t="n">
        <v>-0.228479759450422</v>
      </c>
      <c r="BB24" s="4" t="n">
        <v>-0.430806169362332</v>
      </c>
      <c r="BC24" s="4" t="n">
        <v>-0.218455235902821</v>
      </c>
    </row>
    <row r="25" customFormat="false" ht="15" hidden="false" customHeight="false" outlineLevel="0" collapsed="false">
      <c r="A25" s="4" t="s">
        <v>24</v>
      </c>
      <c r="B25" s="4" t="n">
        <v>-0.433161650969616</v>
      </c>
      <c r="C25" s="4" t="n">
        <v>-0.314422177694858</v>
      </c>
      <c r="D25" s="4" t="n">
        <v>-0.221453501756328</v>
      </c>
      <c r="E25" s="4" t="n">
        <v>-0.499038262130922</v>
      </c>
      <c r="F25" s="4" t="n">
        <v>-0.314533914991177</v>
      </c>
      <c r="G25" s="4" t="n">
        <v>-0.212945185364234</v>
      </c>
      <c r="H25" s="4" t="n">
        <v>0.210465662647269</v>
      </c>
      <c r="I25" s="4" t="n">
        <v>-0.334981268559476</v>
      </c>
      <c r="J25" s="4" t="n">
        <v>0.0228014844551542</v>
      </c>
      <c r="K25" s="4" t="n">
        <v>1.15329837074711</v>
      </c>
      <c r="L25" s="4" t="n">
        <v>-0.203201840115581</v>
      </c>
      <c r="M25" s="4" t="n">
        <v>-0.285457028412771</v>
      </c>
      <c r="N25" s="4" t="n">
        <v>-0.560031594839254</v>
      </c>
      <c r="O25" s="4" t="n">
        <v>-0.292837842726432</v>
      </c>
      <c r="P25" s="4" t="n">
        <v>-0.41351625213615</v>
      </c>
      <c r="Q25" s="4" t="n">
        <v>-0.391657679840883</v>
      </c>
      <c r="R25" s="4" t="n">
        <v>-0.349601031839336</v>
      </c>
      <c r="S25" s="4" t="n">
        <v>-0.516565480199633</v>
      </c>
      <c r="T25" s="4" t="n">
        <v>-0.343296488453621</v>
      </c>
      <c r="U25" s="4" t="n">
        <v>-0.271748416967471</v>
      </c>
      <c r="V25" s="4" t="n">
        <v>-0.2524744101486</v>
      </c>
      <c r="W25" s="4" t="n">
        <v>-0.411182040953957</v>
      </c>
      <c r="X25" s="4" t="n">
        <v>-0.175818916651072</v>
      </c>
      <c r="Y25" s="4" t="n">
        <v>-0.440262511084465</v>
      </c>
      <c r="Z25" s="4" t="n">
        <v>-0.0565959112749445</v>
      </c>
      <c r="AA25" s="4" t="n">
        <v>-0.440840745565832</v>
      </c>
      <c r="AB25" s="4" t="n">
        <v>-0.259454123774607</v>
      </c>
      <c r="AC25" s="4" t="n">
        <v>-0.38342769422794</v>
      </c>
      <c r="AD25" s="4" t="n">
        <v>-0.250397464019715</v>
      </c>
      <c r="AE25" s="4" t="n">
        <v>-0.186228601926591</v>
      </c>
      <c r="AF25" s="4" t="n">
        <v>-0.793639574870143</v>
      </c>
      <c r="AG25" s="4" t="n">
        <v>-0.250036606491771</v>
      </c>
      <c r="AH25" s="4" t="n">
        <v>-0.39677018599743</v>
      </c>
      <c r="AI25" s="4" t="n">
        <v>-0.409290603312034</v>
      </c>
      <c r="AJ25" s="4" t="n">
        <v>-0.209663272069281</v>
      </c>
      <c r="AK25" s="4" t="n">
        <v>-0.222210075787024</v>
      </c>
      <c r="AL25" s="4" t="n">
        <v>0.694314417392359</v>
      </c>
      <c r="AM25" s="4" t="n">
        <v>-0.31401584140526</v>
      </c>
      <c r="AN25" s="4" t="n">
        <v>-0.274571763140568</v>
      </c>
      <c r="AO25" s="4" t="n">
        <v>-0.163592027248123</v>
      </c>
      <c r="AP25" s="4" t="n">
        <v>-0.433652234065815</v>
      </c>
      <c r="AQ25" s="4" t="n">
        <v>-0.470275197489388</v>
      </c>
      <c r="AR25" s="4" t="n">
        <v>-0.252813139050929</v>
      </c>
      <c r="AS25" s="4" t="n">
        <v>-0.155377648349551</v>
      </c>
      <c r="AT25" s="4" t="n">
        <v>-0.486972515157182</v>
      </c>
      <c r="AU25" s="4" t="n">
        <v>-0.27002796881802</v>
      </c>
      <c r="AV25" s="4" t="n">
        <v>-0.339441851933421</v>
      </c>
      <c r="AW25" s="4" t="n">
        <v>-0.157397989092051</v>
      </c>
      <c r="AX25" s="4" t="n">
        <v>-0.174432305139185</v>
      </c>
      <c r="AY25" s="4" t="n">
        <v>-0.664217889511895</v>
      </c>
      <c r="AZ25" s="4" t="n">
        <v>-0.405436657340069</v>
      </c>
      <c r="BA25" s="4" t="n">
        <v>-0.299229553537593</v>
      </c>
      <c r="BB25" s="4" t="n">
        <v>-0.423857541087327</v>
      </c>
      <c r="BC25" s="4" t="n">
        <v>0.36562178604355</v>
      </c>
    </row>
    <row r="26" customFormat="false" ht="15" hidden="false" customHeight="false" outlineLevel="0" collapsed="false">
      <c r="A26" s="4" t="s">
        <v>25</v>
      </c>
      <c r="B26" s="4" t="n">
        <v>-0.312054857501456</v>
      </c>
      <c r="C26" s="4" t="n">
        <v>-0.314422177694858</v>
      </c>
      <c r="D26" s="4" t="n">
        <v>-0.250389701975618</v>
      </c>
      <c r="E26" s="4" t="n">
        <v>0.857892101004307</v>
      </c>
      <c r="F26" s="4" t="n">
        <v>0.960139762681344</v>
      </c>
      <c r="G26" s="4" t="n">
        <v>-0.212945185364234</v>
      </c>
      <c r="H26" s="4" t="n">
        <v>0.116877417626554</v>
      </c>
      <c r="I26" s="4" t="n">
        <v>0.780467188745797</v>
      </c>
      <c r="J26" s="4" t="n">
        <v>0.0607599537232061</v>
      </c>
      <c r="K26" s="4" t="n">
        <v>0.878606839325639</v>
      </c>
      <c r="L26" s="4" t="n">
        <v>-0.175790845466496</v>
      </c>
      <c r="M26" s="4" t="n">
        <v>0.442374505473053</v>
      </c>
      <c r="N26" s="4" t="n">
        <v>-0.466382480520126</v>
      </c>
      <c r="O26" s="4" t="n">
        <v>-0.292837842726432</v>
      </c>
      <c r="P26" s="4" t="n">
        <v>-0.411350921514794</v>
      </c>
      <c r="Q26" s="4" t="n">
        <v>-0.354716184174312</v>
      </c>
      <c r="R26" s="4" t="n">
        <v>-0.319225828412448</v>
      </c>
      <c r="S26" s="4" t="n">
        <v>-0.336761138520751</v>
      </c>
      <c r="T26" s="4" t="n">
        <v>-0.343296488453621</v>
      </c>
      <c r="U26" s="4" t="n">
        <v>-0.269547690871206</v>
      </c>
      <c r="V26" s="4" t="n">
        <v>-0.2524744101486</v>
      </c>
      <c r="W26" s="4" t="n">
        <v>-0.411182040953957</v>
      </c>
      <c r="X26" s="4" t="n">
        <v>-0.173027790317349</v>
      </c>
      <c r="Y26" s="4" t="n">
        <v>2.64956048368303</v>
      </c>
      <c r="Z26" s="4" t="n">
        <v>-0.442544701513086</v>
      </c>
      <c r="AA26" s="4" t="n">
        <v>-0.205208657310848</v>
      </c>
      <c r="AB26" s="4" t="n">
        <v>-0.208691106545389</v>
      </c>
      <c r="AC26" s="4" t="n">
        <v>-0.338935503973451</v>
      </c>
      <c r="AD26" s="4" t="n">
        <v>-0.250397464019715</v>
      </c>
      <c r="AE26" s="4" t="n">
        <v>-0.179256755121868</v>
      </c>
      <c r="AF26" s="4" t="n">
        <v>-0.529539461623994</v>
      </c>
      <c r="AG26" s="4" t="n">
        <v>-0.250036606491771</v>
      </c>
      <c r="AH26" s="4" t="n">
        <v>-0.331245887355537</v>
      </c>
      <c r="AI26" s="4" t="n">
        <v>-0.409290603312034</v>
      </c>
      <c r="AJ26" s="4" t="n">
        <v>-0.209663272069281</v>
      </c>
      <c r="AK26" s="4" t="n">
        <v>-0.222210075787024</v>
      </c>
      <c r="AL26" s="4" t="n">
        <v>0.241861138208126</v>
      </c>
      <c r="AM26" s="4" t="n">
        <v>-0.31401584140526</v>
      </c>
      <c r="AN26" s="4" t="n">
        <v>-0.274571763140568</v>
      </c>
      <c r="AO26" s="4" t="n">
        <v>-0.316192928708732</v>
      </c>
      <c r="AP26" s="4" t="n">
        <v>-0.433652234065815</v>
      </c>
      <c r="AQ26" s="4" t="n">
        <v>-0.240036951024324</v>
      </c>
      <c r="AR26" s="4" t="n">
        <v>-0.252813139050929</v>
      </c>
      <c r="AS26" s="4" t="n">
        <v>-0.155377648349551</v>
      </c>
      <c r="AT26" s="4" t="n">
        <v>-0.11378322641667</v>
      </c>
      <c r="AU26" s="4" t="n">
        <v>-0.26993552656061</v>
      </c>
      <c r="AV26" s="4" t="n">
        <v>-0.339441851933421</v>
      </c>
      <c r="AW26" s="4" t="n">
        <v>-0.157397989092051</v>
      </c>
      <c r="AX26" s="4" t="n">
        <v>-0.17429624625753</v>
      </c>
      <c r="AY26" s="4" t="n">
        <v>-0.616396189057777</v>
      </c>
      <c r="AZ26" s="4" t="n">
        <v>-0.391939580442437</v>
      </c>
      <c r="BA26" s="4" t="n">
        <v>-0.304564685280852</v>
      </c>
      <c r="BB26" s="4" t="n">
        <v>-0.0152928057228347</v>
      </c>
      <c r="BC26" s="4" t="n">
        <v>0.157918462508582</v>
      </c>
    </row>
    <row r="27" customFormat="false" ht="15" hidden="false" customHeight="false" outlineLevel="0" collapsed="false">
      <c r="A27" s="4" t="s">
        <v>26</v>
      </c>
      <c r="B27" s="4" t="n">
        <v>-0.330385811973615</v>
      </c>
      <c r="C27" s="4" t="n">
        <v>-0.308908080948565</v>
      </c>
      <c r="D27" s="4" t="n">
        <v>-0.254377528677014</v>
      </c>
      <c r="E27" s="4" t="n">
        <v>2.72010803759931</v>
      </c>
      <c r="F27" s="4" t="n">
        <v>1.28316393845698</v>
      </c>
      <c r="G27" s="4" t="n">
        <v>-0.212945185364234</v>
      </c>
      <c r="H27" s="4" t="n">
        <v>-0.409566830013424</v>
      </c>
      <c r="I27" s="4" t="n">
        <v>3.12400184333754</v>
      </c>
      <c r="J27" s="4" t="n">
        <v>-0.24847557394361</v>
      </c>
      <c r="K27" s="4" t="n">
        <v>-0.300127305941904</v>
      </c>
      <c r="L27" s="4" t="n">
        <v>-0.203201841309884</v>
      </c>
      <c r="M27" s="4" t="n">
        <v>-0.291250513698228</v>
      </c>
      <c r="N27" s="4" t="n">
        <v>0.329451314376993</v>
      </c>
      <c r="O27" s="4" t="n">
        <v>-0.288405178560596</v>
      </c>
      <c r="P27" s="4" t="n">
        <v>-0.407837378388737</v>
      </c>
      <c r="Q27" s="4" t="n">
        <v>-0.393798361402648</v>
      </c>
      <c r="R27" s="4" t="n">
        <v>-0.510898651603713</v>
      </c>
      <c r="S27" s="4" t="n">
        <v>-0.0841384302669282</v>
      </c>
      <c r="T27" s="4" t="n">
        <v>-0.320784108004899</v>
      </c>
      <c r="U27" s="4" t="n">
        <v>-0.192091750585247</v>
      </c>
      <c r="V27" s="4" t="n">
        <v>-0.235916040479479</v>
      </c>
      <c r="W27" s="4" t="n">
        <v>-0.405059515102572</v>
      </c>
      <c r="X27" s="4" t="n">
        <v>0.0604985120944559</v>
      </c>
      <c r="Y27" s="4" t="n">
        <v>-0.429275728739025</v>
      </c>
      <c r="Z27" s="4" t="n">
        <v>1.04208903049793</v>
      </c>
      <c r="AA27" s="4" t="n">
        <v>-0.440840745565832</v>
      </c>
      <c r="AB27" s="4" t="n">
        <v>1.40999983065778</v>
      </c>
      <c r="AC27" s="4" t="n">
        <v>0.0296616272087015</v>
      </c>
      <c r="AD27" s="4" t="n">
        <v>-0.22655526953716</v>
      </c>
      <c r="AE27" s="4" t="n">
        <v>-0.166905991807529</v>
      </c>
      <c r="AF27" s="4" t="n">
        <v>0.410984823642209</v>
      </c>
      <c r="AG27" s="4" t="n">
        <v>-0.250036605427591</v>
      </c>
      <c r="AH27" s="4" t="n">
        <v>-0.447917749909034</v>
      </c>
      <c r="AI27" s="4" t="n">
        <v>-0.408210237333557</v>
      </c>
      <c r="AJ27" s="4" t="n">
        <v>-0.209663272069281</v>
      </c>
      <c r="AK27" s="4" t="n">
        <v>-0.222210075787024</v>
      </c>
      <c r="AL27" s="4" t="n">
        <v>-0.327669929360846</v>
      </c>
      <c r="AM27" s="4" t="n">
        <v>-0.27938955885151</v>
      </c>
      <c r="AN27" s="4" t="n">
        <v>-0.188929236093755</v>
      </c>
      <c r="AO27" s="4" t="n">
        <v>-0.330073470425364</v>
      </c>
      <c r="AP27" s="4" t="n">
        <v>-0.4252932759033</v>
      </c>
      <c r="AQ27" s="4" t="n">
        <v>-0.0148869593069809</v>
      </c>
      <c r="AR27" s="4" t="n">
        <v>-0.235785662482363</v>
      </c>
      <c r="AS27" s="4" t="n">
        <v>-0.155377648349551</v>
      </c>
      <c r="AT27" s="4" t="n">
        <v>0.198394679713978</v>
      </c>
      <c r="AU27" s="4" t="n">
        <v>0.222196056041652</v>
      </c>
      <c r="AV27" s="4" t="n">
        <v>-0.190703555113108</v>
      </c>
      <c r="AW27" s="4" t="n">
        <v>-0.157397989092051</v>
      </c>
      <c r="AX27" s="4" t="n">
        <v>-0.171360122460823</v>
      </c>
      <c r="AY27" s="4" t="n">
        <v>0.329801833698062</v>
      </c>
      <c r="AZ27" s="4" t="n">
        <v>-0.308487720308118</v>
      </c>
      <c r="BA27" s="4" t="n">
        <v>-0.319068802751719</v>
      </c>
      <c r="BB27" s="4" t="n">
        <v>0.390030492429324</v>
      </c>
      <c r="BC27" s="4" t="n">
        <v>-0.372189669515408</v>
      </c>
    </row>
    <row r="28" customFormat="false" ht="15" hidden="false" customHeight="false" outlineLevel="0" collapsed="false">
      <c r="A28" s="4" t="s">
        <v>27</v>
      </c>
      <c r="B28" s="4" t="n">
        <v>-0.407047788379516</v>
      </c>
      <c r="C28" s="4" t="n">
        <v>-0.314422177694858</v>
      </c>
      <c r="D28" s="4" t="n">
        <v>-0.254377528677014</v>
      </c>
      <c r="E28" s="4" t="n">
        <v>0.201980302408049</v>
      </c>
      <c r="F28" s="4" t="n">
        <v>2.92592756771668</v>
      </c>
      <c r="G28" s="4" t="n">
        <v>-0.212945185364234</v>
      </c>
      <c r="H28" s="4" t="n">
        <v>-0.41660738025997</v>
      </c>
      <c r="I28" s="4" t="n">
        <v>5.24562637442935</v>
      </c>
      <c r="J28" s="4" t="n">
        <v>-0.24847557394361</v>
      </c>
      <c r="K28" s="4" t="n">
        <v>-0.290330927245686</v>
      </c>
      <c r="L28" s="4" t="n">
        <v>-0.203201841309884</v>
      </c>
      <c r="M28" s="4" t="n">
        <v>-0.291250513698228</v>
      </c>
      <c r="N28" s="4" t="n">
        <v>-0.0628742535967124</v>
      </c>
      <c r="O28" s="4" t="n">
        <v>-0.292837842726432</v>
      </c>
      <c r="P28" s="4" t="n">
        <v>-0.331316041658296</v>
      </c>
      <c r="Q28" s="4" t="n">
        <v>-0.370189277266918</v>
      </c>
      <c r="R28" s="4" t="n">
        <v>-0.494100718587357</v>
      </c>
      <c r="S28" s="4" t="n">
        <v>-0.49715012538823</v>
      </c>
      <c r="T28" s="4" t="n">
        <v>-0.209300484361858</v>
      </c>
      <c r="U28" s="4" t="n">
        <v>-0.208044451231949</v>
      </c>
      <c r="V28" s="4" t="n">
        <v>-0.241855135405809</v>
      </c>
      <c r="W28" s="4" t="n">
        <v>-0.375440866696525</v>
      </c>
      <c r="X28" s="4" t="n">
        <v>7.06678258610844</v>
      </c>
      <c r="Y28" s="4" t="n">
        <v>-0.37987959923099</v>
      </c>
      <c r="Z28" s="4" t="n">
        <v>0.206735949788247</v>
      </c>
      <c r="AA28" s="4" t="n">
        <v>5.88614175602879</v>
      </c>
      <c r="AB28" s="4" t="n">
        <v>-0.259456030378476</v>
      </c>
      <c r="AC28" s="4" t="n">
        <v>-0.34055587553197</v>
      </c>
      <c r="AD28" s="4" t="n">
        <v>-0.24787033194461</v>
      </c>
      <c r="AE28" s="4" t="n">
        <v>-0.0599932592835397</v>
      </c>
      <c r="AF28" s="4" t="n">
        <v>-0.581133485981847</v>
      </c>
      <c r="AG28" s="4" t="n">
        <v>-0.250036606491771</v>
      </c>
      <c r="AH28" s="4" t="n">
        <v>-0.449828076635722</v>
      </c>
      <c r="AI28" s="4" t="n">
        <v>-0.409290603312034</v>
      </c>
      <c r="AJ28" s="4" t="n">
        <v>-0.209663272069281</v>
      </c>
      <c r="AK28" s="4" t="n">
        <v>-0.222210075787024</v>
      </c>
      <c r="AL28" s="4" t="n">
        <v>-0.368113443527618</v>
      </c>
      <c r="AM28" s="4" t="n">
        <v>-0.31401584140526</v>
      </c>
      <c r="AN28" s="4" t="n">
        <v>-0.272905604413807</v>
      </c>
      <c r="AO28" s="4" t="n">
        <v>-0.324679409876501</v>
      </c>
      <c r="AP28" s="4" t="n">
        <v>-0.433652234065815</v>
      </c>
      <c r="AQ28" s="4" t="n">
        <v>-0.379973606901262</v>
      </c>
      <c r="AR28" s="4" t="n">
        <v>-0.209597488897051</v>
      </c>
      <c r="AS28" s="4" t="n">
        <v>-0.121219582400261</v>
      </c>
      <c r="AT28" s="4" t="n">
        <v>-0.432934826281119</v>
      </c>
      <c r="AU28" s="4" t="n">
        <v>-0.0961925500414377</v>
      </c>
      <c r="AV28" s="4" t="n">
        <v>-0.297866003931862</v>
      </c>
      <c r="AW28" s="4" t="n">
        <v>-0.157397989092051</v>
      </c>
      <c r="AX28" s="4" t="n">
        <v>-0.174432305139185</v>
      </c>
      <c r="AY28" s="4" t="n">
        <v>0.11862601718229</v>
      </c>
      <c r="AZ28" s="4" t="n">
        <v>-0.390437406913212</v>
      </c>
      <c r="BA28" s="4" t="n">
        <v>-0.287325835182855</v>
      </c>
      <c r="BB28" s="4" t="n">
        <v>-0.267588266232627</v>
      </c>
      <c r="BC28" s="4" t="n">
        <v>-0.150689720543118</v>
      </c>
    </row>
    <row r="29" customFormat="false" ht="15" hidden="false" customHeight="false" outlineLevel="0" collapsed="false">
      <c r="A29" s="4" t="s">
        <v>28</v>
      </c>
      <c r="B29" s="4" t="n">
        <v>-0.00112469213615363</v>
      </c>
      <c r="C29" s="4" t="n">
        <v>-0.298589788685203</v>
      </c>
      <c r="D29" s="4" t="n">
        <v>-0.254377528677014</v>
      </c>
      <c r="E29" s="4" t="n">
        <v>-0.155863062044858</v>
      </c>
      <c r="F29" s="4" t="n">
        <v>-0.294265247471658</v>
      </c>
      <c r="G29" s="4" t="n">
        <v>-0.212945185364234</v>
      </c>
      <c r="H29" s="4" t="n">
        <v>0.13753584344188</v>
      </c>
      <c r="I29" s="4" t="n">
        <v>0.0887127878286143</v>
      </c>
      <c r="J29" s="4" t="n">
        <v>-0.24847557394361</v>
      </c>
      <c r="K29" s="4" t="n">
        <v>-0.300127305941904</v>
      </c>
      <c r="L29" s="4" t="n">
        <v>-0.203201841309884</v>
      </c>
      <c r="M29" s="4" t="n">
        <v>-0.291250513698228</v>
      </c>
      <c r="N29" s="4" t="n">
        <v>0.18360319762895</v>
      </c>
      <c r="O29" s="4" t="n">
        <v>-0.269972448185451</v>
      </c>
      <c r="P29" s="4" t="n">
        <v>-0.41351625213615</v>
      </c>
      <c r="Q29" s="4" t="n">
        <v>-0.397372137423321</v>
      </c>
      <c r="R29" s="4" t="n">
        <v>-0.560733289800095</v>
      </c>
      <c r="S29" s="4" t="n">
        <v>3.02983971856731</v>
      </c>
      <c r="T29" s="4" t="n">
        <v>-0.284351338874412</v>
      </c>
      <c r="U29" s="4" t="n">
        <v>-0.239877799980096</v>
      </c>
      <c r="V29" s="4" t="n">
        <v>-0.2524744101486</v>
      </c>
      <c r="W29" s="4" t="n">
        <v>-0.411182040953957</v>
      </c>
      <c r="X29" s="4" t="n">
        <v>-0.175818916651072</v>
      </c>
      <c r="Y29" s="4" t="n">
        <v>-0.424872483579049</v>
      </c>
      <c r="Z29" s="4" t="n">
        <v>0.852521793046874</v>
      </c>
      <c r="AA29" s="4" t="n">
        <v>0.320331726695827</v>
      </c>
      <c r="AB29" s="4" t="n">
        <v>-0.213150476322209</v>
      </c>
      <c r="AC29" s="4" t="n">
        <v>-0.385228454439117</v>
      </c>
      <c r="AD29" s="4" t="n">
        <v>-0.185852312212789</v>
      </c>
      <c r="AE29" s="4" t="n">
        <v>-0.174410229898779</v>
      </c>
      <c r="AF29" s="4" t="n">
        <v>1.98457270029434</v>
      </c>
      <c r="AG29" s="4" t="n">
        <v>-0.224716887988298</v>
      </c>
      <c r="AH29" s="4" t="n">
        <v>-0.296426673156676</v>
      </c>
      <c r="AI29" s="4" t="n">
        <v>-0.317669803381648</v>
      </c>
      <c r="AJ29" s="4" t="n">
        <v>-0.209663264142156</v>
      </c>
      <c r="AK29" s="4" t="n">
        <v>-0.222210075787024</v>
      </c>
      <c r="AL29" s="4" t="n">
        <v>-0.360063930706589</v>
      </c>
      <c r="AM29" s="4" t="n">
        <v>-0.295537393737268</v>
      </c>
      <c r="AN29" s="4" t="n">
        <v>-0.248795887198332</v>
      </c>
      <c r="AO29" s="4" t="n">
        <v>-0.330073470425364</v>
      </c>
      <c r="AP29" s="4" t="n">
        <v>0.100093343667255</v>
      </c>
      <c r="AQ29" s="4" t="n">
        <v>4.92596634510607</v>
      </c>
      <c r="AR29" s="4" t="n">
        <v>-0.252813139050929</v>
      </c>
      <c r="AS29" s="4" t="n">
        <v>-0.155377648349551</v>
      </c>
      <c r="AT29" s="4" t="n">
        <v>2.6735926351071</v>
      </c>
      <c r="AU29" s="4" t="n">
        <v>-0.20520954675841</v>
      </c>
      <c r="AV29" s="4" t="n">
        <v>-0.279170614891614</v>
      </c>
      <c r="AW29" s="4" t="n">
        <v>-0.157397989092051</v>
      </c>
      <c r="AX29" s="4" t="n">
        <v>-0.174432305139185</v>
      </c>
      <c r="AY29" s="4" t="n">
        <v>-0.641132066094617</v>
      </c>
      <c r="AZ29" s="4" t="n">
        <v>-0.355846600318215</v>
      </c>
      <c r="BA29" s="4" t="n">
        <v>-0.320016749922669</v>
      </c>
      <c r="BB29" s="4" t="n">
        <v>-0.338274829883029</v>
      </c>
      <c r="BC29" s="4" t="n">
        <v>-0.394416123763398</v>
      </c>
    </row>
    <row r="30" customFormat="false" ht="15" hidden="false" customHeight="false" outlineLevel="0" collapsed="false">
      <c r="A30" s="4" t="s">
        <v>29</v>
      </c>
      <c r="B30" s="4" t="n">
        <v>-0.429926058479165</v>
      </c>
      <c r="C30" s="4" t="n">
        <v>-0.267742885730362</v>
      </c>
      <c r="D30" s="4" t="n">
        <v>-0.254377528677014</v>
      </c>
      <c r="E30" s="4" t="n">
        <v>-0.427115533937616</v>
      </c>
      <c r="F30" s="4" t="n">
        <v>-0.328544950547939</v>
      </c>
      <c r="G30" s="4" t="n">
        <v>4.37205193032345</v>
      </c>
      <c r="H30" s="4" t="n">
        <v>-0.473414971620524</v>
      </c>
      <c r="I30" s="4" t="n">
        <v>-0.342622424980508</v>
      </c>
      <c r="J30" s="4" t="n">
        <v>-0.24847557394361</v>
      </c>
      <c r="K30" s="4" t="n">
        <v>-0.300127305941904</v>
      </c>
      <c r="L30" s="4" t="n">
        <v>-0.203201841309884</v>
      </c>
      <c r="M30" s="4" t="n">
        <v>-0.291250513698228</v>
      </c>
      <c r="N30" s="4" t="n">
        <v>-0.320922932187355</v>
      </c>
      <c r="O30" s="4" t="n">
        <v>-0.287747283335531</v>
      </c>
      <c r="P30" s="4" t="n">
        <v>-0.41351625213615</v>
      </c>
      <c r="Q30" s="4" t="n">
        <v>-0.397372137423321</v>
      </c>
      <c r="R30" s="4" t="n">
        <v>-0.531063112704092</v>
      </c>
      <c r="S30" s="4" t="n">
        <v>1.61962072200572</v>
      </c>
      <c r="T30" s="4" t="n">
        <v>0.715275163365951</v>
      </c>
      <c r="U30" s="4" t="n">
        <v>-0.184334127508349</v>
      </c>
      <c r="V30" s="4" t="n">
        <v>-0.0214636511414952</v>
      </c>
      <c r="W30" s="4" t="n">
        <v>-0.354092997258095</v>
      </c>
      <c r="X30" s="4" t="n">
        <v>-0.175818916651072</v>
      </c>
      <c r="Y30" s="4" t="n">
        <v>-0.440262511084465</v>
      </c>
      <c r="Z30" s="4" t="n">
        <v>-0.434636283608716</v>
      </c>
      <c r="AA30" s="4" t="n">
        <v>-0.155644323821797</v>
      </c>
      <c r="AB30" s="4" t="n">
        <v>-0.208644383509721</v>
      </c>
      <c r="AC30" s="4" t="n">
        <v>0.180151602087785</v>
      </c>
      <c r="AD30" s="4" t="n">
        <v>-0.250397464019715</v>
      </c>
      <c r="AE30" s="4" t="n">
        <v>0.957278776919912</v>
      </c>
      <c r="AF30" s="4" t="n">
        <v>-0.522862860719401</v>
      </c>
      <c r="AG30" s="4" t="n">
        <v>-0.240403695395371</v>
      </c>
      <c r="AH30" s="4" t="n">
        <v>-0.237625388267744</v>
      </c>
      <c r="AI30" s="4" t="n">
        <v>-0.320688746213158</v>
      </c>
      <c r="AJ30" s="4" t="n">
        <v>-0.153199951003026</v>
      </c>
      <c r="AK30" s="4" t="n">
        <v>-0.182309235839619</v>
      </c>
      <c r="AL30" s="4" t="n">
        <v>-0.410530691098607</v>
      </c>
      <c r="AM30" s="4" t="n">
        <v>3.22535191343811</v>
      </c>
      <c r="AN30" s="4" t="n">
        <v>-0.193028892742241</v>
      </c>
      <c r="AO30" s="4" t="n">
        <v>-0.330073470425364</v>
      </c>
      <c r="AP30" s="4" t="n">
        <v>4.24439355487217</v>
      </c>
      <c r="AQ30" s="4" t="n">
        <v>-0.241848191971762</v>
      </c>
      <c r="AR30" s="4" t="n">
        <v>-0.231621609254498</v>
      </c>
      <c r="AS30" s="4" t="n">
        <v>-0.155377648349551</v>
      </c>
      <c r="AT30" s="4" t="n">
        <v>-0.274598136492352</v>
      </c>
      <c r="AU30" s="4" t="n">
        <v>0.485592298791603</v>
      </c>
      <c r="AV30" s="4" t="n">
        <v>-0.140372043253616</v>
      </c>
      <c r="AW30" s="4" t="n">
        <v>-0.157397989092051</v>
      </c>
      <c r="AX30" s="4" t="n">
        <v>-0.174008218716482</v>
      </c>
      <c r="AY30" s="4" t="n">
        <v>0.114158324135633</v>
      </c>
      <c r="AZ30" s="4" t="n">
        <v>-0.292860237121967</v>
      </c>
      <c r="BA30" s="4" t="n">
        <v>-0.320016749922669</v>
      </c>
      <c r="BB30" s="4" t="n">
        <v>-0.430806169362332</v>
      </c>
      <c r="BC30" s="4" t="n">
        <v>-0.489465772049517</v>
      </c>
    </row>
    <row r="31" customFormat="false" ht="15" hidden="false" customHeight="false" outlineLevel="0" collapsed="false">
      <c r="A31" s="4" t="s">
        <v>30</v>
      </c>
      <c r="B31" s="4" t="n">
        <v>-0.426356549052558</v>
      </c>
      <c r="C31" s="4" t="n">
        <v>-0.312851788061732</v>
      </c>
      <c r="D31" s="4" t="n">
        <v>-0.254377528677014</v>
      </c>
      <c r="E31" s="4" t="n">
        <v>-0.49163171187292</v>
      </c>
      <c r="F31" s="4" t="n">
        <v>-0.239950254226234</v>
      </c>
      <c r="G31" s="4" t="n">
        <v>5.59634484602495</v>
      </c>
      <c r="H31" s="4" t="n">
        <v>-0.495829919560786</v>
      </c>
      <c r="I31" s="4" t="n">
        <v>-0.272184903212091</v>
      </c>
      <c r="J31" s="4" t="n">
        <v>-0.24847557394361</v>
      </c>
      <c r="K31" s="4" t="n">
        <v>-0.300127305941904</v>
      </c>
      <c r="L31" s="4" t="n">
        <v>-0.203201841309884</v>
      </c>
      <c r="M31" s="4" t="n">
        <v>-0.262561732193743</v>
      </c>
      <c r="N31" s="4" t="n">
        <v>-0.500360468169854</v>
      </c>
      <c r="O31" s="4" t="n">
        <v>-0.292837842726432</v>
      </c>
      <c r="P31" s="4" t="n">
        <v>-0.311570175658106</v>
      </c>
      <c r="Q31" s="4" t="n">
        <v>-0.380017906268657</v>
      </c>
      <c r="R31" s="4" t="n">
        <v>-0.448248047224618</v>
      </c>
      <c r="S31" s="4" t="n">
        <v>-0.511918500950021</v>
      </c>
      <c r="T31" s="4" t="n">
        <v>-0.339792599499532</v>
      </c>
      <c r="U31" s="4" t="n">
        <v>-0.242862339853905</v>
      </c>
      <c r="V31" s="4" t="n">
        <v>-0.234159184764023</v>
      </c>
      <c r="W31" s="4" t="n">
        <v>-0.294155243784882</v>
      </c>
      <c r="X31" s="4" t="n">
        <v>-0.16932707225499</v>
      </c>
      <c r="Y31" s="4" t="n">
        <v>-0.436807144459313</v>
      </c>
      <c r="Z31" s="4" t="n">
        <v>-0.429506975965495</v>
      </c>
      <c r="AA31" s="4" t="n">
        <v>-0.384808496830894</v>
      </c>
      <c r="AB31" s="4" t="n">
        <v>0.349383083252235</v>
      </c>
      <c r="AC31" s="4" t="n">
        <v>-0.377525509033507</v>
      </c>
      <c r="AD31" s="4" t="n">
        <v>1.46126590028547</v>
      </c>
      <c r="AE31" s="4" t="n">
        <v>-0.186228601926591</v>
      </c>
      <c r="AF31" s="4" t="n">
        <v>-0.752724657568953</v>
      </c>
      <c r="AG31" s="4" t="n">
        <v>-0.250036606491771</v>
      </c>
      <c r="AH31" s="4" t="n">
        <v>-0.462706760824465</v>
      </c>
      <c r="AI31" s="4" t="n">
        <v>-0.409290603312034</v>
      </c>
      <c r="AJ31" s="4" t="n">
        <v>-0.209663272069281</v>
      </c>
      <c r="AK31" s="4" t="n">
        <v>-0.222210075787024</v>
      </c>
      <c r="AL31" s="4" t="n">
        <v>-0.411783166707938</v>
      </c>
      <c r="AM31" s="4" t="n">
        <v>-0.314015841405257</v>
      </c>
      <c r="AN31" s="4" t="n">
        <v>-0.274571763140568</v>
      </c>
      <c r="AO31" s="4" t="n">
        <v>-0.330073470425364</v>
      </c>
      <c r="AP31" s="4" t="n">
        <v>-0.36613965748456</v>
      </c>
      <c r="AQ31" s="4" t="n">
        <v>-0.473076402864066</v>
      </c>
      <c r="AR31" s="4" t="n">
        <v>-0.224149480697822</v>
      </c>
      <c r="AS31" s="4" t="n">
        <v>-0.0461451606722859</v>
      </c>
      <c r="AT31" s="4" t="n">
        <v>-0.56484502566606</v>
      </c>
      <c r="AU31" s="4" t="n">
        <v>-0.264390950632652</v>
      </c>
      <c r="AV31" s="4" t="n">
        <v>-0.266714284591734</v>
      </c>
      <c r="AW31" s="4" t="n">
        <v>-0.157397989092051</v>
      </c>
      <c r="AX31" s="4" t="n">
        <v>-0.164633409056859</v>
      </c>
      <c r="AY31" s="4" t="n">
        <v>1.1080507909166</v>
      </c>
      <c r="AZ31" s="4" t="n">
        <v>-0.398738934464538</v>
      </c>
      <c r="BA31" s="4" t="n">
        <v>-0.287259187561135</v>
      </c>
      <c r="BB31" s="4" t="n">
        <v>-0.421168855553223</v>
      </c>
      <c r="BC31" s="4" t="n">
        <v>-0.457155752662853</v>
      </c>
    </row>
    <row r="32" customFormat="false" ht="15" hidden="false" customHeight="false" outlineLevel="0" collapsed="false">
      <c r="A32" s="4" t="s">
        <v>31</v>
      </c>
      <c r="B32" s="4" t="n">
        <v>-0.232049129847975</v>
      </c>
      <c r="C32" s="4" t="n">
        <v>-0.243570238202798</v>
      </c>
      <c r="D32" s="4" t="n">
        <v>-0.252805723103023</v>
      </c>
      <c r="E32" s="4" t="n">
        <v>0.0591178596649658</v>
      </c>
      <c r="F32" s="4" t="n">
        <v>-0.288257379941524</v>
      </c>
      <c r="G32" s="4" t="n">
        <v>-0.212945185364234</v>
      </c>
      <c r="H32" s="4" t="n">
        <v>0.0756676802900231</v>
      </c>
      <c r="I32" s="4" t="n">
        <v>0.203199192225423</v>
      </c>
      <c r="J32" s="4" t="n">
        <v>-0.244884720122248</v>
      </c>
      <c r="K32" s="4" t="n">
        <v>-0.200306622235833</v>
      </c>
      <c r="L32" s="4" t="n">
        <v>-0.197761434218074</v>
      </c>
      <c r="M32" s="4" t="n">
        <v>-0.106658290905594</v>
      </c>
      <c r="N32" s="4" t="n">
        <v>-0.0178640676407385</v>
      </c>
      <c r="O32" s="4" t="n">
        <v>-0.287318601686634</v>
      </c>
      <c r="P32" s="4" t="n">
        <v>0.19050208572507</v>
      </c>
      <c r="Q32" s="4" t="n">
        <v>0.709496717367932</v>
      </c>
      <c r="R32" s="4" t="n">
        <v>1.9437363694408</v>
      </c>
      <c r="S32" s="4" t="n">
        <v>-0.344220959888333</v>
      </c>
      <c r="T32" s="4" t="n">
        <v>-0.308950875814201</v>
      </c>
      <c r="U32" s="4" t="n">
        <v>0.0895180302908925</v>
      </c>
      <c r="V32" s="4" t="n">
        <v>-0.216418190679917</v>
      </c>
      <c r="W32" s="4" t="n">
        <v>-0.345783630013151</v>
      </c>
      <c r="X32" s="4" t="n">
        <v>-0.173846389182559</v>
      </c>
      <c r="Y32" s="4" t="n">
        <v>-0.152353326415546</v>
      </c>
      <c r="Z32" s="4" t="n">
        <v>-0.164289978630599</v>
      </c>
      <c r="AA32" s="4" t="n">
        <v>0.0213709735096784</v>
      </c>
      <c r="AB32" s="4" t="n">
        <v>-0.212204905644032</v>
      </c>
      <c r="AC32" s="4" t="n">
        <v>0.223013593281071</v>
      </c>
      <c r="AD32" s="4" t="n">
        <v>-0.238321345498858</v>
      </c>
      <c r="AE32" s="4" t="n">
        <v>-0.177357314670138</v>
      </c>
      <c r="AF32" s="4" t="n">
        <v>-0.806613758096782</v>
      </c>
      <c r="AG32" s="4" t="n">
        <v>-0.247250225565753</v>
      </c>
      <c r="AH32" s="4" t="n">
        <v>-0.436450747059859</v>
      </c>
      <c r="AI32" s="4" t="n">
        <v>-0.400831870253732</v>
      </c>
      <c r="AJ32" s="4" t="n">
        <v>-0.209639277395287</v>
      </c>
      <c r="AK32" s="4" t="n">
        <v>-0.222210075784978</v>
      </c>
      <c r="AL32" s="4" t="n">
        <v>0.803733752836787</v>
      </c>
      <c r="AM32" s="4" t="n">
        <v>-0.292468286556751</v>
      </c>
      <c r="AN32" s="4" t="n">
        <v>-0.109053391306486</v>
      </c>
      <c r="AO32" s="4" t="n">
        <v>-0.326547156894275</v>
      </c>
      <c r="AP32" s="4" t="n">
        <v>-0.340943782291726</v>
      </c>
      <c r="AQ32" s="4" t="n">
        <v>-0.144884780920057</v>
      </c>
      <c r="AR32" s="4" t="n">
        <v>-0.240954340659564</v>
      </c>
      <c r="AS32" s="4" t="n">
        <v>-0.155377648349551</v>
      </c>
      <c r="AT32" s="4" t="n">
        <v>0.982150973717803</v>
      </c>
      <c r="AU32" s="4" t="n">
        <v>-0.232024855502159</v>
      </c>
      <c r="AV32" s="4" t="n">
        <v>-0.149489619882526</v>
      </c>
      <c r="AW32" s="4" t="n">
        <v>-0.135367362236612</v>
      </c>
      <c r="AX32" s="4" t="n">
        <v>-0.149547551279707</v>
      </c>
      <c r="AY32" s="4" t="n">
        <v>-0.422074293414947</v>
      </c>
      <c r="AZ32" s="4" t="n">
        <v>-0.265798989896573</v>
      </c>
      <c r="BA32" s="4" t="n">
        <v>0.502513967159816</v>
      </c>
      <c r="BB32" s="4" t="n">
        <v>0.12830103259575</v>
      </c>
      <c r="BC32" s="4" t="n">
        <v>1.15415609618829</v>
      </c>
    </row>
    <row r="33" customFormat="false" ht="15" hidden="false" customHeight="false" outlineLevel="0" collapsed="false">
      <c r="A33" s="4" t="s">
        <v>32</v>
      </c>
      <c r="B33" s="4" t="n">
        <v>4.02590630345412</v>
      </c>
      <c r="C33" s="4" t="n">
        <v>-0.274187378495792</v>
      </c>
      <c r="D33" s="4" t="n">
        <v>-0.254377528677014</v>
      </c>
      <c r="E33" s="4" t="n">
        <v>-0.485429078204757</v>
      </c>
      <c r="F33" s="4" t="n">
        <v>-0.328544950547939</v>
      </c>
      <c r="G33" s="4" t="n">
        <v>-0.212945185364234</v>
      </c>
      <c r="H33" s="4" t="n">
        <v>-0.503500495469723</v>
      </c>
      <c r="I33" s="4" t="n">
        <v>-0.354265914008588</v>
      </c>
      <c r="J33" s="4" t="n">
        <v>-0.24847557394361</v>
      </c>
      <c r="K33" s="4" t="n">
        <v>-0.300127305941904</v>
      </c>
      <c r="L33" s="4" t="n">
        <v>-0.203201841309884</v>
      </c>
      <c r="M33" s="4" t="n">
        <v>-0.291250513698228</v>
      </c>
      <c r="N33" s="4" t="n">
        <v>-0.308832175554192</v>
      </c>
      <c r="O33" s="4" t="n">
        <v>3.40583435927986</v>
      </c>
      <c r="P33" s="4" t="n">
        <v>-0.41351625213615</v>
      </c>
      <c r="Q33" s="4" t="n">
        <v>-0.397372137423321</v>
      </c>
      <c r="R33" s="4" t="n">
        <v>-0.560733289800095</v>
      </c>
      <c r="S33" s="4" t="n">
        <v>0.961880859552886</v>
      </c>
      <c r="T33" s="4" t="n">
        <v>-0.343296488453621</v>
      </c>
      <c r="U33" s="4" t="n">
        <v>-0.271748416967471</v>
      </c>
      <c r="V33" s="4" t="n">
        <v>-0.2524744101486</v>
      </c>
      <c r="W33" s="4" t="n">
        <v>-0.388337134468056</v>
      </c>
      <c r="X33" s="4" t="n">
        <v>-0.175818916651072</v>
      </c>
      <c r="Y33" s="4" t="n">
        <v>-0.440262511084465</v>
      </c>
      <c r="Z33" s="4" t="n">
        <v>-0.442544701513086</v>
      </c>
      <c r="AA33" s="4" t="n">
        <v>-0.382474893761959</v>
      </c>
      <c r="AB33" s="4" t="n">
        <v>-0.244650972537442</v>
      </c>
      <c r="AC33" s="4" t="n">
        <v>0.491807000101232</v>
      </c>
      <c r="AD33" s="4" t="n">
        <v>-0.248364618687502</v>
      </c>
      <c r="AE33" s="4" t="n">
        <v>-0.186228601926591</v>
      </c>
      <c r="AF33" s="4" t="n">
        <v>-0.711443054630483</v>
      </c>
      <c r="AG33" s="4" t="n">
        <v>-0.250036606491771</v>
      </c>
      <c r="AH33" s="4" t="n">
        <v>4.4303416338618</v>
      </c>
      <c r="AI33" s="4" t="n">
        <v>3.35681164412737</v>
      </c>
      <c r="AJ33" s="4" t="n">
        <v>0.285970373401186</v>
      </c>
      <c r="AK33" s="4" t="n">
        <v>0.145345903957849</v>
      </c>
      <c r="AL33" s="4" t="n">
        <v>-0.411783166707938</v>
      </c>
      <c r="AM33" s="4" t="n">
        <v>-0.261858391013565</v>
      </c>
      <c r="AN33" s="4" t="n">
        <v>-0.274571763140568</v>
      </c>
      <c r="AO33" s="4" t="n">
        <v>-0.330073470425364</v>
      </c>
      <c r="AP33" s="4" t="n">
        <v>1.15577550717457</v>
      </c>
      <c r="AQ33" s="4" t="n">
        <v>1.15008203445518</v>
      </c>
      <c r="AR33" s="4" t="n">
        <v>-0.252813139050929</v>
      </c>
      <c r="AS33" s="4" t="n">
        <v>-0.155377648349551</v>
      </c>
      <c r="AT33" s="4" t="n">
        <v>-0.560504960073431</v>
      </c>
      <c r="AU33" s="4" t="n">
        <v>-0.27002796881802</v>
      </c>
      <c r="AV33" s="4" t="n">
        <v>-0.306758649853656</v>
      </c>
      <c r="AW33" s="4" t="n">
        <v>-0.157397989092051</v>
      </c>
      <c r="AX33" s="4" t="n">
        <v>-0.174432305139185</v>
      </c>
      <c r="AY33" s="4" t="n">
        <v>-0.664217889511895</v>
      </c>
      <c r="AZ33" s="4" t="n">
        <v>-0.0874323952636208</v>
      </c>
      <c r="BA33" s="4" t="n">
        <v>-0.320016749922669</v>
      </c>
      <c r="BB33" s="4" t="n">
        <v>-0.430806169362332</v>
      </c>
      <c r="BC33" s="4" t="n">
        <v>-0.506073554154746</v>
      </c>
    </row>
    <row r="34" customFormat="false" ht="15" hidden="false" customHeight="false" outlineLevel="0" collapsed="false">
      <c r="A34" s="4" t="s">
        <v>33</v>
      </c>
      <c r="B34" s="4" t="n">
        <v>3.22009567381334</v>
      </c>
      <c r="C34" s="4" t="n">
        <v>-0.158087046641801</v>
      </c>
      <c r="D34" s="4" t="n">
        <v>-0.254377528677014</v>
      </c>
      <c r="E34" s="4" t="n">
        <v>-0.401671515398148</v>
      </c>
      <c r="F34" s="4" t="n">
        <v>-0.29365962553501</v>
      </c>
      <c r="G34" s="4" t="n">
        <v>-0.212945185364234</v>
      </c>
      <c r="H34" s="4" t="n">
        <v>-0.0165652301636679</v>
      </c>
      <c r="I34" s="4" t="n">
        <v>-0.330487208254512</v>
      </c>
      <c r="J34" s="4" t="n">
        <v>-0.24847557394361</v>
      </c>
      <c r="K34" s="4" t="n">
        <v>-0.300127305941904</v>
      </c>
      <c r="L34" s="4" t="n">
        <v>-0.203201841309884</v>
      </c>
      <c r="M34" s="4" t="n">
        <v>-0.291250513698228</v>
      </c>
      <c r="N34" s="4" t="n">
        <v>0.112096648780755</v>
      </c>
      <c r="O34" s="4" t="n">
        <v>-0.213223599956923</v>
      </c>
      <c r="P34" s="4" t="n">
        <v>-0.343889371381488</v>
      </c>
      <c r="Q34" s="4" t="n">
        <v>-0.368528563915068</v>
      </c>
      <c r="R34" s="4" t="n">
        <v>-0.512687435254462</v>
      </c>
      <c r="S34" s="4" t="n">
        <v>-0.0620533553289527</v>
      </c>
      <c r="T34" s="4" t="n">
        <v>-0.343296488453621</v>
      </c>
      <c r="U34" s="4" t="n">
        <v>-0.271748416949621</v>
      </c>
      <c r="V34" s="4" t="n">
        <v>-0.2524744101486</v>
      </c>
      <c r="W34" s="4" t="n">
        <v>-0.411182040953951</v>
      </c>
      <c r="X34" s="4" t="n">
        <v>-0.175818916651072</v>
      </c>
      <c r="Y34" s="4" t="n">
        <v>0.112850294359451</v>
      </c>
      <c r="Z34" s="4" t="n">
        <v>-0.0114964592697614</v>
      </c>
      <c r="AA34" s="4" t="n">
        <v>-0.384389924692264</v>
      </c>
      <c r="AB34" s="4" t="n">
        <v>-0.249300324966336</v>
      </c>
      <c r="AC34" s="4" t="n">
        <v>-0.2848605752202</v>
      </c>
      <c r="AD34" s="4" t="n">
        <v>-0.235315385990815</v>
      </c>
      <c r="AE34" s="4" t="n">
        <v>-0.186228601926591</v>
      </c>
      <c r="AF34" s="4" t="n">
        <v>-0.738540611568984</v>
      </c>
      <c r="AG34" s="4" t="n">
        <v>0.0518566471985319</v>
      </c>
      <c r="AH34" s="4" t="n">
        <v>-0.462706760824465</v>
      </c>
      <c r="AI34" s="4" t="n">
        <v>1.35375032411773</v>
      </c>
      <c r="AJ34" s="4" t="n">
        <v>-0.100942541949521</v>
      </c>
      <c r="AK34" s="4" t="n">
        <v>-0.211279703380009</v>
      </c>
      <c r="AL34" s="4" t="n">
        <v>-0.373458010222368</v>
      </c>
      <c r="AM34" s="4" t="n">
        <v>-0.31401584140526</v>
      </c>
      <c r="AN34" s="4" t="n">
        <v>-0.274571763140568</v>
      </c>
      <c r="AO34" s="4" t="n">
        <v>-0.309157734809935</v>
      </c>
      <c r="AP34" s="4" t="n">
        <v>-0.255988533815338</v>
      </c>
      <c r="AQ34" s="4" t="n">
        <v>1.41816656577997</v>
      </c>
      <c r="AR34" s="4" t="n">
        <v>-0.185809351733414</v>
      </c>
      <c r="AS34" s="4" t="n">
        <v>-0.155377648349551</v>
      </c>
      <c r="AT34" s="4" t="n">
        <v>0.045342512767395</v>
      </c>
      <c r="AU34" s="4" t="n">
        <v>-0.27002796881802</v>
      </c>
      <c r="AV34" s="4" t="n">
        <v>-0.339441851933421</v>
      </c>
      <c r="AW34" s="4" t="n">
        <v>-0.157397989092051</v>
      </c>
      <c r="AX34" s="4" t="n">
        <v>-0.174432305139185</v>
      </c>
      <c r="AY34" s="4" t="n">
        <v>-0.664217889511895</v>
      </c>
      <c r="AZ34" s="4" t="n">
        <v>-0.015255299727849</v>
      </c>
      <c r="BA34" s="4" t="n">
        <v>-0.304624330303044</v>
      </c>
      <c r="BB34" s="4" t="n">
        <v>-0.202999698702548</v>
      </c>
      <c r="BC34" s="4" t="n">
        <v>-0.215924626736274</v>
      </c>
    </row>
    <row r="35" customFormat="false" ht="15" hidden="false" customHeight="false" outlineLevel="0" collapsed="false">
      <c r="A35" s="4" t="s">
        <v>34</v>
      </c>
      <c r="B35" s="4" t="n">
        <v>2.7710180148285</v>
      </c>
      <c r="C35" s="4" t="n">
        <v>2.04993017247173</v>
      </c>
      <c r="D35" s="4" t="n">
        <v>-0.254377528677014</v>
      </c>
      <c r="E35" s="4" t="n">
        <v>-0.491938239847364</v>
      </c>
      <c r="F35" s="4" t="n">
        <v>-0.328544950547939</v>
      </c>
      <c r="G35" s="4" t="n">
        <v>-0.212945185364234</v>
      </c>
      <c r="H35" s="4" t="n">
        <v>-0.487917327349307</v>
      </c>
      <c r="I35" s="4" t="n">
        <v>-0.354265914008588</v>
      </c>
      <c r="J35" s="4" t="n">
        <v>-0.24847557394361</v>
      </c>
      <c r="K35" s="4" t="n">
        <v>-0.300127305941904</v>
      </c>
      <c r="L35" s="4" t="n">
        <v>-0.203201841309884</v>
      </c>
      <c r="M35" s="4" t="n">
        <v>-0.291250513698228</v>
      </c>
      <c r="N35" s="4" t="n">
        <v>0.213602586364179</v>
      </c>
      <c r="O35" s="4" t="n">
        <v>1.97072046189315</v>
      </c>
      <c r="P35" s="4" t="n">
        <v>-0.277369372480174</v>
      </c>
      <c r="Q35" s="4" t="n">
        <v>-0.379795837336389</v>
      </c>
      <c r="R35" s="4" t="n">
        <v>-0.509718671559275</v>
      </c>
      <c r="S35" s="4" t="n">
        <v>1.88033893161442</v>
      </c>
      <c r="T35" s="4" t="n">
        <v>-0.343296488453621</v>
      </c>
      <c r="U35" s="4" t="n">
        <v>-0.259499070177217</v>
      </c>
      <c r="V35" s="4" t="n">
        <v>-0.244660875065062</v>
      </c>
      <c r="W35" s="4" t="n">
        <v>1.38817655548513</v>
      </c>
      <c r="X35" s="4" t="n">
        <v>-0.175818916651072</v>
      </c>
      <c r="Y35" s="4" t="n">
        <v>-0.440262511084465</v>
      </c>
      <c r="Z35" s="4" t="n">
        <v>-0.424031989774698</v>
      </c>
      <c r="AA35" s="4" t="n">
        <v>-0.410866682133199</v>
      </c>
      <c r="AB35" s="4" t="n">
        <v>-0.256565725939269</v>
      </c>
      <c r="AC35" s="4" t="n">
        <v>0.577869211469041</v>
      </c>
      <c r="AD35" s="4" t="n">
        <v>-0.18430421360413</v>
      </c>
      <c r="AE35" s="4" t="n">
        <v>-0.186228601926591</v>
      </c>
      <c r="AF35" s="4" t="n">
        <v>-0.503195889753021</v>
      </c>
      <c r="AG35" s="4" t="n">
        <v>1.27693005276693</v>
      </c>
      <c r="AH35" s="4" t="n">
        <v>1.94748895170707</v>
      </c>
      <c r="AI35" s="4" t="n">
        <v>-0.409290603312034</v>
      </c>
      <c r="AJ35" s="4" t="n">
        <v>0.311597046464885</v>
      </c>
      <c r="AK35" s="4" t="n">
        <v>0.94101257817742</v>
      </c>
      <c r="AL35" s="4" t="n">
        <v>-0.411783166707938</v>
      </c>
      <c r="AM35" s="4" t="n">
        <v>-0.099563547691525</v>
      </c>
      <c r="AN35" s="4" t="n">
        <v>-0.270593854232883</v>
      </c>
      <c r="AO35" s="4" t="n">
        <v>-0.330073470425364</v>
      </c>
      <c r="AP35" s="4" t="n">
        <v>1.77594613376431</v>
      </c>
      <c r="AQ35" s="4" t="n">
        <v>0.937440911529108</v>
      </c>
      <c r="AR35" s="4" t="n">
        <v>-0.252813139050929</v>
      </c>
      <c r="AS35" s="4" t="n">
        <v>-0.155377648349551</v>
      </c>
      <c r="AT35" s="4" t="n">
        <v>-0.14846489834554</v>
      </c>
      <c r="AU35" s="4" t="n">
        <v>-0.225609912507844</v>
      </c>
      <c r="AV35" s="4" t="n">
        <v>-0.328971651937866</v>
      </c>
      <c r="AW35" s="4" t="n">
        <v>-0.157397989092051</v>
      </c>
      <c r="AX35" s="4" t="n">
        <v>-0.174432305139185</v>
      </c>
      <c r="AY35" s="4" t="n">
        <v>-0.613232235759297</v>
      </c>
      <c r="AZ35" s="4" t="n">
        <v>2.25233941608649</v>
      </c>
      <c r="BA35" s="4" t="n">
        <v>-0.320016749922669</v>
      </c>
      <c r="BB35" s="4" t="n">
        <v>-0.262944678697558</v>
      </c>
      <c r="BC35" s="4" t="n">
        <v>-0.506073554154746</v>
      </c>
    </row>
    <row r="36" customFormat="false" ht="15" hidden="false" customHeight="false" outlineLevel="0" collapsed="false">
      <c r="A36" s="4" t="s">
        <v>35</v>
      </c>
      <c r="B36" s="4" t="n">
        <v>-0.0795657402427224</v>
      </c>
      <c r="C36" s="4" t="n">
        <v>-0.178388908096703</v>
      </c>
      <c r="D36" s="4" t="n">
        <v>-0.254377528677014</v>
      </c>
      <c r="E36" s="4" t="n">
        <v>-0.465670680369245</v>
      </c>
      <c r="F36" s="4" t="n">
        <v>-0.328544950547939</v>
      </c>
      <c r="G36" s="4" t="n">
        <v>-0.212945185364234</v>
      </c>
      <c r="H36" s="4" t="n">
        <v>-0.503500495469723</v>
      </c>
      <c r="I36" s="4" t="n">
        <v>-0.354265914008588</v>
      </c>
      <c r="J36" s="4" t="n">
        <v>-0.24847557394361</v>
      </c>
      <c r="K36" s="4" t="n">
        <v>-0.300127305941904</v>
      </c>
      <c r="L36" s="4" t="n">
        <v>-0.203201841309884</v>
      </c>
      <c r="M36" s="4" t="n">
        <v>-0.291250513698228</v>
      </c>
      <c r="N36" s="4" t="n">
        <v>-0.530362738752492</v>
      </c>
      <c r="O36" s="4" t="n">
        <v>4.75512838450278</v>
      </c>
      <c r="P36" s="4" t="n">
        <v>-0.413516251891867</v>
      </c>
      <c r="Q36" s="4" t="n">
        <v>-0.397372137423321</v>
      </c>
      <c r="R36" s="4" t="n">
        <v>-0.487700687299675</v>
      </c>
      <c r="S36" s="4" t="n">
        <v>0.379916159995862</v>
      </c>
      <c r="T36" s="4" t="n">
        <v>-0.343296488453621</v>
      </c>
      <c r="U36" s="4" t="n">
        <v>-0.271748416967471</v>
      </c>
      <c r="V36" s="4" t="n">
        <v>-0.2524744101486</v>
      </c>
      <c r="W36" s="4" t="n">
        <v>1.55219576550603</v>
      </c>
      <c r="X36" s="4" t="n">
        <v>-0.175818916651072</v>
      </c>
      <c r="Y36" s="4" t="n">
        <v>-0.440262511084465</v>
      </c>
      <c r="Z36" s="4" t="n">
        <v>-0.439731880656647</v>
      </c>
      <c r="AA36" s="4" t="n">
        <v>-0.440840745565832</v>
      </c>
      <c r="AB36" s="4" t="n">
        <v>-0.252505817894405</v>
      </c>
      <c r="AC36" s="4" t="n">
        <v>-0.36609425605494</v>
      </c>
      <c r="AD36" s="4" t="n">
        <v>-0.241503493160872</v>
      </c>
      <c r="AE36" s="4" t="n">
        <v>-0.186228601926591</v>
      </c>
      <c r="AF36" s="4" t="n">
        <v>-0.79723801196236</v>
      </c>
      <c r="AG36" s="4" t="n">
        <v>2.06031618599489</v>
      </c>
      <c r="AH36" s="4" t="n">
        <v>2.61966495834284</v>
      </c>
      <c r="AI36" s="4" t="n">
        <v>1.52550688007629</v>
      </c>
      <c r="AJ36" s="4" t="n">
        <v>-0.209663272069281</v>
      </c>
      <c r="AK36" s="4" t="n">
        <v>6.90556283165341</v>
      </c>
      <c r="AL36" s="4" t="n">
        <v>-0.411783166707938</v>
      </c>
      <c r="AM36" s="4" t="n">
        <v>-0.276048740072551</v>
      </c>
      <c r="AN36" s="4" t="n">
        <v>-0.274571763140568</v>
      </c>
      <c r="AO36" s="4" t="n">
        <v>-0.330073470425364</v>
      </c>
      <c r="AP36" s="4" t="n">
        <v>-0.253419968852819</v>
      </c>
      <c r="AQ36" s="4" t="n">
        <v>-0.323658640309063</v>
      </c>
      <c r="AR36" s="4" t="n">
        <v>-0.252813139050929</v>
      </c>
      <c r="AS36" s="4" t="n">
        <v>-0.155377648349551</v>
      </c>
      <c r="AT36" s="4" t="n">
        <v>-0.267590774950414</v>
      </c>
      <c r="AU36" s="4" t="n">
        <v>-0.196845258225484</v>
      </c>
      <c r="AV36" s="4" t="n">
        <v>-0.339441851933421</v>
      </c>
      <c r="AW36" s="4" t="n">
        <v>-0.157397989092051</v>
      </c>
      <c r="AX36" s="4" t="n">
        <v>-0.174432305139185</v>
      </c>
      <c r="AY36" s="4" t="n">
        <v>-0.594307483610174</v>
      </c>
      <c r="AZ36" s="4" t="n">
        <v>1.39162556800794</v>
      </c>
      <c r="BA36" s="4" t="n">
        <v>-0.320016749922669</v>
      </c>
      <c r="BB36" s="4" t="n">
        <v>-0.430806169362332</v>
      </c>
      <c r="BC36" s="4" t="n">
        <v>-0.506073554154746</v>
      </c>
    </row>
    <row r="37" customFormat="false" ht="15" hidden="false" customHeight="false" outlineLevel="0" collapsed="false">
      <c r="A37" s="4" t="s">
        <v>36</v>
      </c>
      <c r="B37" s="4" t="n">
        <v>-0.300569419089522</v>
      </c>
      <c r="C37" s="4" t="n">
        <v>1.10325429009732</v>
      </c>
      <c r="D37" s="4" t="n">
        <v>-0.254377528677014</v>
      </c>
      <c r="E37" s="4" t="n">
        <v>-0.494529353304898</v>
      </c>
      <c r="F37" s="4" t="n">
        <v>-0.328544950547939</v>
      </c>
      <c r="G37" s="4" t="n">
        <v>-0.212945185364234</v>
      </c>
      <c r="H37" s="4" t="n">
        <v>-0.503500495469723</v>
      </c>
      <c r="I37" s="4" t="n">
        <v>-0.354265914008588</v>
      </c>
      <c r="J37" s="4" t="n">
        <v>-0.24847557394361</v>
      </c>
      <c r="K37" s="4" t="n">
        <v>-0.300127305941904</v>
      </c>
      <c r="L37" s="4" t="n">
        <v>-0.203201841309884</v>
      </c>
      <c r="M37" s="4" t="n">
        <v>-0.291250513698228</v>
      </c>
      <c r="N37" s="4" t="n">
        <v>-0.475345558621108</v>
      </c>
      <c r="O37" s="4" t="n">
        <v>3.31724424466451</v>
      </c>
      <c r="P37" s="4" t="n">
        <v>-0.256310809335544</v>
      </c>
      <c r="Q37" s="4" t="n">
        <v>-0.397372137423321</v>
      </c>
      <c r="R37" s="4" t="n">
        <v>-0.430025944106214</v>
      </c>
      <c r="S37" s="4" t="n">
        <v>-0.0110391988246216</v>
      </c>
      <c r="T37" s="4" t="n">
        <v>-0.343296488453621</v>
      </c>
      <c r="U37" s="4" t="n">
        <v>-0.262546656856513</v>
      </c>
      <c r="V37" s="4" t="n">
        <v>-0.2524744101486</v>
      </c>
      <c r="W37" s="4" t="n">
        <v>2.80796488382252</v>
      </c>
      <c r="X37" s="4" t="n">
        <v>-0.175818916651072</v>
      </c>
      <c r="Y37" s="4" t="n">
        <v>-0.440262511084465</v>
      </c>
      <c r="Z37" s="4" t="n">
        <v>-0.442544701513086</v>
      </c>
      <c r="AA37" s="4" t="n">
        <v>-0.423434188351603</v>
      </c>
      <c r="AB37" s="4" t="n">
        <v>-0.259456030378476</v>
      </c>
      <c r="AC37" s="4" t="n">
        <v>-0.359443686256716</v>
      </c>
      <c r="AD37" s="4" t="n">
        <v>-0.240444302182353</v>
      </c>
      <c r="AE37" s="4" t="n">
        <v>-0.186228601926591</v>
      </c>
      <c r="AF37" s="4" t="n">
        <v>-0.783290556116306</v>
      </c>
      <c r="AG37" s="4" t="n">
        <v>1.62939881756258</v>
      </c>
      <c r="AH37" s="4" t="n">
        <v>0.414994695102562</v>
      </c>
      <c r="AI37" s="4" t="n">
        <v>3.09764849351602</v>
      </c>
      <c r="AJ37" s="4" t="n">
        <v>6.94831642956402</v>
      </c>
      <c r="AK37" s="4" t="n">
        <v>-0.222210075787024</v>
      </c>
      <c r="AL37" s="4" t="n">
        <v>-0.411783166707938</v>
      </c>
      <c r="AM37" s="4" t="n">
        <v>-0.247618164493434</v>
      </c>
      <c r="AN37" s="4" t="n">
        <v>-0.274571763140568</v>
      </c>
      <c r="AO37" s="4" t="n">
        <v>-0.330073470425364</v>
      </c>
      <c r="AP37" s="4" t="n">
        <v>-0.22319015646058</v>
      </c>
      <c r="AQ37" s="4" t="n">
        <v>-0.430835582451417</v>
      </c>
      <c r="AR37" s="4" t="n">
        <v>-0.252813139050929</v>
      </c>
      <c r="AS37" s="4" t="n">
        <v>-0.155377648349551</v>
      </c>
      <c r="AT37" s="4" t="n">
        <v>-0.552151682121171</v>
      </c>
      <c r="AU37" s="4" t="n">
        <v>-0.0947660156633259</v>
      </c>
      <c r="AV37" s="4" t="n">
        <v>-0.339375461457683</v>
      </c>
      <c r="AW37" s="4" t="n">
        <v>-0.157397989092051</v>
      </c>
      <c r="AX37" s="4" t="n">
        <v>-0.174432305139185</v>
      </c>
      <c r="AY37" s="4" t="n">
        <v>-0.56130222246112</v>
      </c>
      <c r="AZ37" s="4" t="n">
        <v>4.13034980007009</v>
      </c>
      <c r="BA37" s="4" t="n">
        <v>-0.320016749922669</v>
      </c>
      <c r="BB37" s="4" t="n">
        <v>-0.430806169362332</v>
      </c>
      <c r="BC37" s="4" t="n">
        <v>-0.493606574165153</v>
      </c>
    </row>
    <row r="38" customFormat="false" ht="15" hidden="false" customHeight="false" outlineLevel="0" collapsed="false">
      <c r="A38" s="4" t="s">
        <v>37</v>
      </c>
      <c r="B38" s="4" t="n">
        <v>-0.395923450791312</v>
      </c>
      <c r="C38" s="4" t="n">
        <v>-0.314422177694858</v>
      </c>
      <c r="D38" s="4" t="n">
        <v>0.756102890099629</v>
      </c>
      <c r="E38" s="4" t="n">
        <v>-0.501736561388888</v>
      </c>
      <c r="F38" s="4" t="n">
        <v>-0.32424397647369</v>
      </c>
      <c r="G38" s="4" t="n">
        <v>-0.212945185364234</v>
      </c>
      <c r="H38" s="4" t="n">
        <v>1.93133216939145</v>
      </c>
      <c r="I38" s="4" t="n">
        <v>0.173460434941087</v>
      </c>
      <c r="J38" s="4" t="n">
        <v>-0.248466132094477</v>
      </c>
      <c r="K38" s="4" t="n">
        <v>-0.235441743627489</v>
      </c>
      <c r="L38" s="4" t="n">
        <v>-0.203201841309884</v>
      </c>
      <c r="M38" s="4" t="n">
        <v>-0.291250513698228</v>
      </c>
      <c r="N38" s="4" t="n">
        <v>-0.560031594839254</v>
      </c>
      <c r="O38" s="4" t="n">
        <v>-0.292837842726432</v>
      </c>
      <c r="P38" s="4" t="n">
        <v>-0.41351625213615</v>
      </c>
      <c r="Q38" s="4" t="n">
        <v>-0.304280226751851</v>
      </c>
      <c r="R38" s="4" t="n">
        <v>-0.550466409776651</v>
      </c>
      <c r="S38" s="4" t="n">
        <v>-0.516565480199633</v>
      </c>
      <c r="T38" s="4" t="n">
        <v>-0.343296488453621</v>
      </c>
      <c r="U38" s="4" t="n">
        <v>-0.271748416967471</v>
      </c>
      <c r="V38" s="4" t="n">
        <v>-0.2524744101486</v>
      </c>
      <c r="W38" s="4" t="n">
        <v>-0.411182040953957</v>
      </c>
      <c r="X38" s="4" t="n">
        <v>-0.175818916651072</v>
      </c>
      <c r="Y38" s="4" t="n">
        <v>2.59466147277065</v>
      </c>
      <c r="Z38" s="4" t="n">
        <v>-0.348852361938081</v>
      </c>
      <c r="AA38" s="4" t="n">
        <v>-0.440840745565655</v>
      </c>
      <c r="AB38" s="4" t="n">
        <v>-0.259456030378476</v>
      </c>
      <c r="AC38" s="4" t="n">
        <v>-0.385228454439117</v>
      </c>
      <c r="AD38" s="4" t="n">
        <v>-0.250397464019715</v>
      </c>
      <c r="AE38" s="4" t="n">
        <v>-0.186228601926591</v>
      </c>
      <c r="AF38" s="4" t="n">
        <v>-0.578372683865507</v>
      </c>
      <c r="AG38" s="4" t="n">
        <v>-0.250036606491771</v>
      </c>
      <c r="AH38" s="4" t="n">
        <v>-0.460177390514726</v>
      </c>
      <c r="AI38" s="4" t="n">
        <v>-0.409290603312034</v>
      </c>
      <c r="AJ38" s="4" t="n">
        <v>-0.209663272069281</v>
      </c>
      <c r="AK38" s="4" t="n">
        <v>-0.222210075787024</v>
      </c>
      <c r="AL38" s="4" t="n">
        <v>-0.411783166707938</v>
      </c>
      <c r="AM38" s="4" t="n">
        <v>-0.31401584140526</v>
      </c>
      <c r="AN38" s="4" t="n">
        <v>-0.274571763140568</v>
      </c>
      <c r="AO38" s="4" t="n">
        <v>0.931418908529182</v>
      </c>
      <c r="AP38" s="4" t="n">
        <v>-0.433652234065815</v>
      </c>
      <c r="AQ38" s="4" t="n">
        <v>-0.466210797500087</v>
      </c>
      <c r="AR38" s="4" t="n">
        <v>-0.252813139050929</v>
      </c>
      <c r="AS38" s="4" t="n">
        <v>-0.155377648349551</v>
      </c>
      <c r="AT38" s="4" t="n">
        <v>-0.40721530852649</v>
      </c>
      <c r="AU38" s="4" t="n">
        <v>-0.27002796881802</v>
      </c>
      <c r="AV38" s="4" t="n">
        <v>-0.339441851933421</v>
      </c>
      <c r="AW38" s="4" t="n">
        <v>-0.157397989092051</v>
      </c>
      <c r="AX38" s="4" t="n">
        <v>-0.174432305139185</v>
      </c>
      <c r="AY38" s="4" t="n">
        <v>-0.664217889511895</v>
      </c>
      <c r="AZ38" s="4" t="n">
        <v>-0.405436657340069</v>
      </c>
      <c r="BA38" s="4" t="n">
        <v>-0.054260517427812</v>
      </c>
      <c r="BB38" s="4" t="n">
        <v>0.736063957336646</v>
      </c>
      <c r="BC38" s="4" t="n">
        <v>0.993864474513255</v>
      </c>
    </row>
    <row r="39" customFormat="false" ht="15" hidden="false" customHeight="false" outlineLevel="0" collapsed="false">
      <c r="A39" s="4" t="s">
        <v>38</v>
      </c>
      <c r="B39" s="4" t="n">
        <v>-0.431585249371158</v>
      </c>
      <c r="C39" s="4" t="n">
        <v>-0.140358550563869</v>
      </c>
      <c r="D39" s="4" t="n">
        <v>-0.254377528677014</v>
      </c>
      <c r="E39" s="4" t="n">
        <v>-0.356152113119931</v>
      </c>
      <c r="F39" s="4" t="n">
        <v>-0.317781875438596</v>
      </c>
      <c r="G39" s="4" t="n">
        <v>-0.212945185364234</v>
      </c>
      <c r="H39" s="4" t="n">
        <v>-0.503500495469723</v>
      </c>
      <c r="I39" s="4" t="n">
        <v>-0.354265914008588</v>
      </c>
      <c r="J39" s="4" t="n">
        <v>-0.24847557394361</v>
      </c>
      <c r="K39" s="4" t="n">
        <v>-0.300127305941904</v>
      </c>
      <c r="L39" s="4" t="n">
        <v>-0.203201841309884</v>
      </c>
      <c r="M39" s="4" t="n">
        <v>-0.291250513698228</v>
      </c>
      <c r="N39" s="4" t="n">
        <v>0.996319906122662</v>
      </c>
      <c r="O39" s="4" t="n">
        <v>-0.253969568653883</v>
      </c>
      <c r="P39" s="4" t="n">
        <v>-0.41351625213615</v>
      </c>
      <c r="Q39" s="4" t="n">
        <v>-0.397372137423321</v>
      </c>
      <c r="R39" s="4" t="n">
        <v>-0.410256897234144</v>
      </c>
      <c r="S39" s="4" t="n">
        <v>3.27224055201902</v>
      </c>
      <c r="T39" s="4" t="n">
        <v>1.56373188598174</v>
      </c>
      <c r="U39" s="4" t="n">
        <v>-0.107699806168005</v>
      </c>
      <c r="V39" s="4" t="n">
        <v>0.0281977602039328</v>
      </c>
      <c r="W39" s="4" t="n">
        <v>0.0615857502742997</v>
      </c>
      <c r="X39" s="4" t="n">
        <v>-0.175818916651072</v>
      </c>
      <c r="Y39" s="4" t="n">
        <v>-0.440262511084465</v>
      </c>
      <c r="Z39" s="4" t="n">
        <v>-0.385225612839622</v>
      </c>
      <c r="AA39" s="4" t="n">
        <v>0.523735127546002</v>
      </c>
      <c r="AB39" s="4" t="n">
        <v>-0.234789109698857</v>
      </c>
      <c r="AC39" s="4" t="n">
        <v>0.760121939067885</v>
      </c>
      <c r="AD39" s="4" t="n">
        <v>1.77866921076676</v>
      </c>
      <c r="AE39" s="4" t="n">
        <v>-0.177668845732699</v>
      </c>
      <c r="AF39" s="4" t="n">
        <v>0.313308253473136</v>
      </c>
      <c r="AG39" s="4" t="n">
        <v>-0.192742770761729</v>
      </c>
      <c r="AH39" s="4" t="n">
        <v>-0.462706760824465</v>
      </c>
      <c r="AI39" s="4" t="n">
        <v>0.0931709540048579</v>
      </c>
      <c r="AJ39" s="4" t="n">
        <v>-0.134855551206127</v>
      </c>
      <c r="AK39" s="4" t="n">
        <v>0.0483251059461995</v>
      </c>
      <c r="AL39" s="4" t="n">
        <v>-0.411783166707938</v>
      </c>
      <c r="AM39" s="4" t="n">
        <v>-0.31401584140526</v>
      </c>
      <c r="AN39" s="4" t="n">
        <v>1.13471270200543</v>
      </c>
      <c r="AO39" s="4" t="n">
        <v>-0.330073470425364</v>
      </c>
      <c r="AP39" s="4" t="n">
        <v>0.881713745765085</v>
      </c>
      <c r="AQ39" s="4" t="n">
        <v>-0.331066493112706</v>
      </c>
      <c r="AR39" s="4" t="n">
        <v>-0.192121503385887</v>
      </c>
      <c r="AS39" s="4" t="n">
        <v>-0.155377648349551</v>
      </c>
      <c r="AT39" s="4" t="n">
        <v>0.196716301631798</v>
      </c>
      <c r="AU39" s="4" t="n">
        <v>6.90216137524159</v>
      </c>
      <c r="AV39" s="4" t="n">
        <v>0.915205739189291</v>
      </c>
      <c r="AW39" s="4" t="n">
        <v>-0.157397989092051</v>
      </c>
      <c r="AX39" s="4" t="n">
        <v>-0.174432305139185</v>
      </c>
      <c r="AY39" s="4" t="n">
        <v>-0.350138000134391</v>
      </c>
      <c r="AZ39" s="4" t="n">
        <v>-0.238071755827705</v>
      </c>
      <c r="BA39" s="4" t="n">
        <v>-0.320016749922669</v>
      </c>
      <c r="BB39" s="4" t="n">
        <v>-0.430806169362332</v>
      </c>
      <c r="BC39" s="4" t="n">
        <v>-0.447546035288795</v>
      </c>
    </row>
    <row r="40" customFormat="false" ht="15" hidden="false" customHeight="false" outlineLevel="0" collapsed="false">
      <c r="A40" s="4" t="s">
        <v>39</v>
      </c>
      <c r="B40" s="4" t="n">
        <v>-0.434036140397393</v>
      </c>
      <c r="C40" s="4" t="n">
        <v>-0.311000724445942</v>
      </c>
      <c r="D40" s="4" t="n">
        <v>-0.254377528677014</v>
      </c>
      <c r="E40" s="4" t="n">
        <v>-0.468147834707981</v>
      </c>
      <c r="F40" s="4" t="n">
        <v>-0.32593546844388</v>
      </c>
      <c r="G40" s="4" t="n">
        <v>-0.212945185364234</v>
      </c>
      <c r="H40" s="4" t="n">
        <v>-0.503500495469723</v>
      </c>
      <c r="I40" s="4" t="n">
        <v>-0.354265914008588</v>
      </c>
      <c r="J40" s="4" t="n">
        <v>-0.24847557394361</v>
      </c>
      <c r="K40" s="4" t="n">
        <v>-0.300127305941904</v>
      </c>
      <c r="L40" s="4" t="n">
        <v>-0.203201841309884</v>
      </c>
      <c r="M40" s="4" t="n">
        <v>-0.291250513698228</v>
      </c>
      <c r="N40" s="4" t="n">
        <v>-0.169928785627273</v>
      </c>
      <c r="O40" s="4" t="n">
        <v>-0.292837842726432</v>
      </c>
      <c r="P40" s="4" t="n">
        <v>-0.386272571267325</v>
      </c>
      <c r="Q40" s="4" t="n">
        <v>-0.397372137423321</v>
      </c>
      <c r="R40" s="4" t="n">
        <v>-0.507874986317984</v>
      </c>
      <c r="S40" s="4" t="n">
        <v>-0.418804966147909</v>
      </c>
      <c r="T40" s="4" t="n">
        <v>0.72928830357018</v>
      </c>
      <c r="U40" s="4" t="n">
        <v>0.125554857037801</v>
      </c>
      <c r="V40" s="4" t="n">
        <v>0.0745060424926709</v>
      </c>
      <c r="W40" s="4" t="n">
        <v>-0.411182040953957</v>
      </c>
      <c r="X40" s="4" t="n">
        <v>-0.173230958107104</v>
      </c>
      <c r="Y40" s="4" t="n">
        <v>-0.440262511084465</v>
      </c>
      <c r="Z40" s="4" t="n">
        <v>-0.432043112985182</v>
      </c>
      <c r="AA40" s="4" t="n">
        <v>0.182774332636397</v>
      </c>
      <c r="AB40" s="4" t="n">
        <v>-0.239221873052645</v>
      </c>
      <c r="AC40" s="4" t="n">
        <v>-0.317793142865756</v>
      </c>
      <c r="AD40" s="4" t="n">
        <v>-0.14676043836107</v>
      </c>
      <c r="AE40" s="4" t="n">
        <v>-0.185537804844887</v>
      </c>
      <c r="AF40" s="4" t="n">
        <v>0.928484339358066</v>
      </c>
      <c r="AG40" s="4" t="n">
        <v>-0.250036606491771</v>
      </c>
      <c r="AH40" s="4" t="n">
        <v>-0.462706760824465</v>
      </c>
      <c r="AI40" s="4" t="n">
        <v>-0.402471110759307</v>
      </c>
      <c r="AJ40" s="4" t="n">
        <v>-0.209663272069281</v>
      </c>
      <c r="AK40" s="4" t="n">
        <v>-0.222210075787024</v>
      </c>
      <c r="AL40" s="4" t="n">
        <v>-0.411783166707938</v>
      </c>
      <c r="AM40" s="4" t="n">
        <v>2.43733830444745</v>
      </c>
      <c r="AN40" s="4" t="n">
        <v>-0.274571763140568</v>
      </c>
      <c r="AO40" s="4" t="n">
        <v>-0.330073470425364</v>
      </c>
      <c r="AP40" s="4" t="n">
        <v>-0.300675696286126</v>
      </c>
      <c r="AQ40" s="4" t="n">
        <v>-0.47436559205145</v>
      </c>
      <c r="AR40" s="4" t="n">
        <v>2.60964462506204</v>
      </c>
      <c r="AS40" s="4" t="n">
        <v>0.0521450134376627</v>
      </c>
      <c r="AT40" s="4" t="n">
        <v>-0.462456985346072</v>
      </c>
      <c r="AU40" s="4" t="n">
        <v>1.30724804363512</v>
      </c>
      <c r="AV40" s="4" t="n">
        <v>5.66932159056559</v>
      </c>
      <c r="AW40" s="4" t="n">
        <v>-0.157397989092051</v>
      </c>
      <c r="AX40" s="4" t="n">
        <v>-0.174432305139185</v>
      </c>
      <c r="AY40" s="4" t="n">
        <v>-0.340338559271727</v>
      </c>
      <c r="AZ40" s="4" t="n">
        <v>-0.405436657340069</v>
      </c>
      <c r="BA40" s="4" t="n">
        <v>-0.320016749922669</v>
      </c>
      <c r="BB40" s="4" t="n">
        <v>-0.430806169362332</v>
      </c>
      <c r="BC40" s="4" t="n">
        <v>-0.501189593963215</v>
      </c>
    </row>
    <row r="41" customFormat="false" ht="15" hidden="false" customHeight="false" outlineLevel="0" collapsed="false">
      <c r="A41" s="4" t="s">
        <v>40</v>
      </c>
      <c r="B41" s="4" t="n">
        <v>-0.288969113945456</v>
      </c>
      <c r="C41" s="4" t="n">
        <v>-0.314422177694858</v>
      </c>
      <c r="D41" s="4" t="n">
        <v>5.73058665171052</v>
      </c>
      <c r="E41" s="4" t="n">
        <v>-0.501736561388888</v>
      </c>
      <c r="F41" s="4" t="n">
        <v>-0.328544950547939</v>
      </c>
      <c r="G41" s="4" t="n">
        <v>-0.212945185364234</v>
      </c>
      <c r="H41" s="4" t="n">
        <v>4.40890978007001</v>
      </c>
      <c r="I41" s="4" t="n">
        <v>-0.321971305741181</v>
      </c>
      <c r="J41" s="4" t="n">
        <v>-0.24847557394361</v>
      </c>
      <c r="K41" s="4" t="n">
        <v>-0.300127305941904</v>
      </c>
      <c r="L41" s="4" t="n">
        <v>-0.203201841309884</v>
      </c>
      <c r="M41" s="4" t="n">
        <v>-0.291250513698228</v>
      </c>
      <c r="N41" s="4" t="n">
        <v>-0.560031594839254</v>
      </c>
      <c r="O41" s="4" t="n">
        <v>-0.292837842726432</v>
      </c>
      <c r="P41" s="4" t="n">
        <v>-0.41351625213615</v>
      </c>
      <c r="Q41" s="4" t="n">
        <v>-0.390169975583533</v>
      </c>
      <c r="R41" s="4" t="n">
        <v>-0.560733289800095</v>
      </c>
      <c r="S41" s="4" t="n">
        <v>-0.516565480199633</v>
      </c>
      <c r="T41" s="4" t="n">
        <v>-0.343296488453621</v>
      </c>
      <c r="U41" s="4" t="n">
        <v>-0.271748416967471</v>
      </c>
      <c r="V41" s="4" t="n">
        <v>-0.2524744101486</v>
      </c>
      <c r="W41" s="4" t="n">
        <v>-0.411182040953957</v>
      </c>
      <c r="X41" s="4" t="n">
        <v>-0.175818916651072</v>
      </c>
      <c r="Y41" s="4" t="n">
        <v>0.298813399185194</v>
      </c>
      <c r="Z41" s="4" t="n">
        <v>-0.442544701513086</v>
      </c>
      <c r="AA41" s="4" t="n">
        <v>-0.440840745565832</v>
      </c>
      <c r="AB41" s="4" t="n">
        <v>-0.259456030378476</v>
      </c>
      <c r="AC41" s="4" t="n">
        <v>-0.385228454439117</v>
      </c>
      <c r="AD41" s="4" t="n">
        <v>-0.250397464019715</v>
      </c>
      <c r="AE41" s="4" t="n">
        <v>-0.186228601926591</v>
      </c>
      <c r="AF41" s="4" t="n">
        <v>-0.806613758096782</v>
      </c>
      <c r="AG41" s="4" t="n">
        <v>-0.250036606491771</v>
      </c>
      <c r="AH41" s="4" t="n">
        <v>-0.462706760824465</v>
      </c>
      <c r="AI41" s="4" t="n">
        <v>-0.409290603312034</v>
      </c>
      <c r="AJ41" s="4" t="n">
        <v>-0.209663272069281</v>
      </c>
      <c r="AK41" s="4" t="n">
        <v>-0.222210075787024</v>
      </c>
      <c r="AL41" s="4" t="n">
        <v>1.27023821107726</v>
      </c>
      <c r="AM41" s="4" t="n">
        <v>-0.31401584140526</v>
      </c>
      <c r="AN41" s="4" t="n">
        <v>-0.274571763140568</v>
      </c>
      <c r="AO41" s="4" t="n">
        <v>-0.330073470425364</v>
      </c>
      <c r="AP41" s="4" t="n">
        <v>-0.433652234065815</v>
      </c>
      <c r="AQ41" s="4" t="n">
        <v>-0.173893365182148</v>
      </c>
      <c r="AR41" s="4" t="n">
        <v>-0.252813139050929</v>
      </c>
      <c r="AS41" s="4" t="n">
        <v>-0.155377648349551</v>
      </c>
      <c r="AT41" s="4" t="n">
        <v>-0.569663768682592</v>
      </c>
      <c r="AU41" s="4" t="n">
        <v>-0.27002796881802</v>
      </c>
      <c r="AV41" s="4" t="n">
        <v>-0.339441851933421</v>
      </c>
      <c r="AW41" s="4" t="n">
        <v>-0.157397989092051</v>
      </c>
      <c r="AX41" s="4" t="n">
        <v>-0.174432305139185</v>
      </c>
      <c r="AY41" s="4" t="n">
        <v>-0.664217889511895</v>
      </c>
      <c r="AZ41" s="4" t="n">
        <v>-0.405436657340069</v>
      </c>
      <c r="BA41" s="4" t="n">
        <v>-0.0838550411042629</v>
      </c>
      <c r="BB41" s="4" t="n">
        <v>1.26669065137283</v>
      </c>
      <c r="BC41" s="4" t="n">
        <v>-0.453283694033138</v>
      </c>
    </row>
    <row r="42" customFormat="false" ht="15" hidden="false" customHeight="false" outlineLevel="0" collapsed="false">
      <c r="A42" s="4" t="s">
        <v>41</v>
      </c>
      <c r="B42" s="4" t="n">
        <v>0.111640963121686</v>
      </c>
      <c r="C42" s="4" t="n">
        <v>0.177156941488948</v>
      </c>
      <c r="D42" s="4" t="n">
        <v>-0.254377528677014</v>
      </c>
      <c r="E42" s="4" t="n">
        <v>-0.337908910354743</v>
      </c>
      <c r="F42" s="4" t="n">
        <v>-0.328544950547939</v>
      </c>
      <c r="G42" s="4" t="n">
        <v>0.574201037619573</v>
      </c>
      <c r="H42" s="4" t="n">
        <v>-0.227464050037526</v>
      </c>
      <c r="I42" s="4" t="n">
        <v>-0.354265914008588</v>
      </c>
      <c r="J42" s="4" t="n">
        <v>-0.24847557394361</v>
      </c>
      <c r="K42" s="4" t="n">
        <v>-0.300127305941904</v>
      </c>
      <c r="L42" s="4" t="n">
        <v>-0.203201841309884</v>
      </c>
      <c r="M42" s="4" t="n">
        <v>-0.291250513698228</v>
      </c>
      <c r="N42" s="4" t="n">
        <v>0.0412489610146031</v>
      </c>
      <c r="O42" s="4" t="n">
        <v>-0.187277092266563</v>
      </c>
      <c r="P42" s="4" t="n">
        <v>-0.41351625213615</v>
      </c>
      <c r="Q42" s="4" t="n">
        <v>-0.397372137423311</v>
      </c>
      <c r="R42" s="4" t="n">
        <v>-0.445920679183958</v>
      </c>
      <c r="S42" s="4" t="n">
        <v>3.8701860507303</v>
      </c>
      <c r="T42" s="4" t="n">
        <v>0.449045650690638</v>
      </c>
      <c r="U42" s="4" t="n">
        <v>0.0994986484095493</v>
      </c>
      <c r="V42" s="4" t="n">
        <v>0.271490408488732</v>
      </c>
      <c r="W42" s="4" t="n">
        <v>-0.37978731714718</v>
      </c>
      <c r="X42" s="4" t="n">
        <v>-0.175818916651072</v>
      </c>
      <c r="Y42" s="4" t="n">
        <v>-0.440262511084465</v>
      </c>
      <c r="Z42" s="4" t="n">
        <v>-0.389417661832983</v>
      </c>
      <c r="AA42" s="4" t="n">
        <v>-0.32673079140329</v>
      </c>
      <c r="AB42" s="4" t="n">
        <v>-0.249924962103431</v>
      </c>
      <c r="AC42" s="4" t="n">
        <v>3.23999688797631</v>
      </c>
      <c r="AD42" s="4" t="n">
        <v>0.705016267333816</v>
      </c>
      <c r="AE42" s="4" t="n">
        <v>0.0822026305492861</v>
      </c>
      <c r="AF42" s="4" t="n">
        <v>0.646322026317864</v>
      </c>
      <c r="AG42" s="4" t="n">
        <v>-0.131456685813455</v>
      </c>
      <c r="AH42" s="4" t="n">
        <v>0.591588259718399</v>
      </c>
      <c r="AI42" s="4" t="n">
        <v>-0.170485019158984</v>
      </c>
      <c r="AJ42" s="4" t="n">
        <v>-0.126942095136471</v>
      </c>
      <c r="AK42" s="4" t="n">
        <v>-0.218057668145022</v>
      </c>
      <c r="AL42" s="4" t="n">
        <v>-0.411783166707938</v>
      </c>
      <c r="AM42" s="4" t="n">
        <v>0.0604978380045684</v>
      </c>
      <c r="AN42" s="4" t="n">
        <v>-0.174591599919082</v>
      </c>
      <c r="AO42" s="4" t="n">
        <v>-0.330073470425364</v>
      </c>
      <c r="AP42" s="4" t="n">
        <v>-0.433652234065815</v>
      </c>
      <c r="AQ42" s="4" t="n">
        <v>2.95118338886465</v>
      </c>
      <c r="AR42" s="4" t="n">
        <v>-0.22844498974699</v>
      </c>
      <c r="AS42" s="4" t="n">
        <v>-0.155377648349551</v>
      </c>
      <c r="AT42" s="4" t="n">
        <v>1.95959133924872</v>
      </c>
      <c r="AU42" s="4" t="n">
        <v>-0.0846965926448059</v>
      </c>
      <c r="AV42" s="4" t="n">
        <v>-0.0924140810479406</v>
      </c>
      <c r="AW42" s="4" t="n">
        <v>-0.157397989092051</v>
      </c>
      <c r="AX42" s="4" t="n">
        <v>-0.174432305139185</v>
      </c>
      <c r="AY42" s="4" t="n">
        <v>0.662240239638507</v>
      </c>
      <c r="AZ42" s="4" t="n">
        <v>0.855755077034651</v>
      </c>
      <c r="BA42" s="4" t="n">
        <v>-0.320016749922669</v>
      </c>
      <c r="BB42" s="4" t="n">
        <v>-0.430806169362332</v>
      </c>
      <c r="BC42" s="4" t="n">
        <v>-0.0138322197013653</v>
      </c>
    </row>
    <row r="43" customFormat="false" ht="15" hidden="false" customHeight="false" outlineLevel="0" collapsed="false">
      <c r="A43" s="4" t="s">
        <v>42</v>
      </c>
      <c r="B43" s="4" t="n">
        <v>1.21277266447444</v>
      </c>
      <c r="C43" s="4" t="n">
        <v>-0.244974195387842</v>
      </c>
      <c r="D43" s="4" t="n">
        <v>-0.23561189398988</v>
      </c>
      <c r="E43" s="4" t="n">
        <v>-0.352055175803364</v>
      </c>
      <c r="F43" s="4" t="n">
        <v>-0.257895498706105</v>
      </c>
      <c r="G43" s="4" t="n">
        <v>-0.212945185364234</v>
      </c>
      <c r="H43" s="4" t="n">
        <v>2.98725033134437</v>
      </c>
      <c r="I43" s="4" t="n">
        <v>0.210195687087301</v>
      </c>
      <c r="J43" s="4" t="n">
        <v>-0.243756246393438</v>
      </c>
      <c r="K43" s="4" t="n">
        <v>-0.297927379741594</v>
      </c>
      <c r="L43" s="4" t="n">
        <v>-0.203201841309884</v>
      </c>
      <c r="M43" s="4" t="n">
        <v>-0.291250513698228</v>
      </c>
      <c r="N43" s="4" t="n">
        <v>-0.139097720805095</v>
      </c>
      <c r="O43" s="4" t="n">
        <v>-0.234684550207104</v>
      </c>
      <c r="P43" s="4" t="n">
        <v>-0.41351625213615</v>
      </c>
      <c r="Q43" s="4" t="n">
        <v>-0.372513626265563</v>
      </c>
      <c r="R43" s="4" t="n">
        <v>-0.510774565357045</v>
      </c>
      <c r="S43" s="4" t="n">
        <v>0.93324528620128</v>
      </c>
      <c r="T43" s="4" t="n">
        <v>-0.339620159383306</v>
      </c>
      <c r="U43" s="4" t="n">
        <v>-0.268141523952666</v>
      </c>
      <c r="V43" s="4" t="n">
        <v>-0.2524744101486</v>
      </c>
      <c r="W43" s="4" t="n">
        <v>-0.411182040953957</v>
      </c>
      <c r="X43" s="4" t="n">
        <v>-0.175818916651072</v>
      </c>
      <c r="Y43" s="4" t="n">
        <v>-0.268979563646081</v>
      </c>
      <c r="Z43" s="4" t="n">
        <v>0.162717868404238</v>
      </c>
      <c r="AA43" s="4" t="n">
        <v>-0.151865029079425</v>
      </c>
      <c r="AB43" s="4" t="n">
        <v>-0.238749414439672</v>
      </c>
      <c r="AC43" s="4" t="n">
        <v>3.3544726266147</v>
      </c>
      <c r="AD43" s="4" t="n">
        <v>-0.232118043363469</v>
      </c>
      <c r="AE43" s="4" t="n">
        <v>-0.186228601926591</v>
      </c>
      <c r="AF43" s="4" t="n">
        <v>-0.116386290979406</v>
      </c>
      <c r="AG43" s="4" t="n">
        <v>-0.222659262274235</v>
      </c>
      <c r="AH43" s="4" t="n">
        <v>0.750210192889378</v>
      </c>
      <c r="AI43" s="4" t="n">
        <v>-0.23921355091731</v>
      </c>
      <c r="AJ43" s="4" t="n">
        <v>-0.195564887231615</v>
      </c>
      <c r="AK43" s="4" t="n">
        <v>-0.222210075787024</v>
      </c>
      <c r="AL43" s="4" t="n">
        <v>-0.222052312427652</v>
      </c>
      <c r="AM43" s="4" t="n">
        <v>-0.31401584140526</v>
      </c>
      <c r="AN43" s="4" t="n">
        <v>-0.274571763140568</v>
      </c>
      <c r="AO43" s="4" t="n">
        <v>1.14180688071947</v>
      </c>
      <c r="AP43" s="4" t="n">
        <v>0.104335899735253</v>
      </c>
      <c r="AQ43" s="4" t="n">
        <v>-0.47436559205145</v>
      </c>
      <c r="AR43" s="4" t="n">
        <v>-0.252813139050929</v>
      </c>
      <c r="AS43" s="4" t="n">
        <v>-0.155377648349551</v>
      </c>
      <c r="AT43" s="4" t="n">
        <v>0.697876870698468</v>
      </c>
      <c r="AU43" s="4" t="n">
        <v>-0.27002796881802</v>
      </c>
      <c r="AV43" s="4" t="n">
        <v>-0.339441851933421</v>
      </c>
      <c r="AW43" s="4" t="n">
        <v>-0.157397989092051</v>
      </c>
      <c r="AX43" s="4" t="n">
        <v>-0.174432305139185</v>
      </c>
      <c r="AY43" s="4" t="n">
        <v>-0.654840723810548</v>
      </c>
      <c r="AZ43" s="4" t="n">
        <v>-0.317209799172407</v>
      </c>
      <c r="BA43" s="4" t="n">
        <v>-0.316687420558106</v>
      </c>
      <c r="BB43" s="4" t="n">
        <v>0.798258300783284</v>
      </c>
      <c r="BC43" s="4" t="n">
        <v>-0.0630339782767083</v>
      </c>
    </row>
    <row r="44" customFormat="false" ht="15" hidden="false" customHeight="false" outlineLevel="0" collapsed="false">
      <c r="A44" s="4" t="s">
        <v>43</v>
      </c>
      <c r="B44" s="4" t="n">
        <v>-0.434622322340686</v>
      </c>
      <c r="C44" s="4" t="n">
        <v>-0.314422177694858</v>
      </c>
      <c r="D44" s="4" t="n">
        <v>-0.254377528677014</v>
      </c>
      <c r="E44" s="4" t="n">
        <v>-0.390911935150402</v>
      </c>
      <c r="F44" s="4" t="n">
        <v>-0.255906608388112</v>
      </c>
      <c r="G44" s="4" t="n">
        <v>-0.174299279637202</v>
      </c>
      <c r="H44" s="4" t="n">
        <v>-0.476501997871218</v>
      </c>
      <c r="I44" s="4" t="n">
        <v>-0.354265914008588</v>
      </c>
      <c r="J44" s="4" t="n">
        <v>-0.24847557394361</v>
      </c>
      <c r="K44" s="4" t="n">
        <v>-0.300127305941904</v>
      </c>
      <c r="L44" s="4" t="n">
        <v>-0.203201841309884</v>
      </c>
      <c r="M44" s="4" t="n">
        <v>0.124368364395591</v>
      </c>
      <c r="N44" s="4" t="n">
        <v>-0.113946572696889</v>
      </c>
      <c r="O44" s="4" t="n">
        <v>-0.292837842726432</v>
      </c>
      <c r="P44" s="4" t="n">
        <v>-0.410503224166557</v>
      </c>
      <c r="Q44" s="4" t="n">
        <v>-0.396420642427</v>
      </c>
      <c r="R44" s="4" t="n">
        <v>-0.538069186942845</v>
      </c>
      <c r="S44" s="4" t="n">
        <v>-0.510549496459644</v>
      </c>
      <c r="T44" s="4" t="n">
        <v>-0.120865368288666</v>
      </c>
      <c r="U44" s="4" t="n">
        <v>-0.210136438864557</v>
      </c>
      <c r="V44" s="4" t="n">
        <v>-0.24316010015752</v>
      </c>
      <c r="W44" s="4" t="n">
        <v>-0.405200908537352</v>
      </c>
      <c r="X44" s="4" t="n">
        <v>-0.169044414016212</v>
      </c>
      <c r="Y44" s="4" t="n">
        <v>-0.439638188564601</v>
      </c>
      <c r="Z44" s="4" t="n">
        <v>-0.440929198680378</v>
      </c>
      <c r="AA44" s="4" t="n">
        <v>-0.341797817607331</v>
      </c>
      <c r="AB44" s="4" t="n">
        <v>-0.109236442729355</v>
      </c>
      <c r="AC44" s="4" t="n">
        <v>-0.377499879344173</v>
      </c>
      <c r="AD44" s="4" t="n">
        <v>-0.225442088597107</v>
      </c>
      <c r="AE44" s="4" t="n">
        <v>-0.0730051197896931</v>
      </c>
      <c r="AF44" s="4" t="n">
        <v>-0.74183544886686</v>
      </c>
      <c r="AG44" s="4" t="n">
        <v>-0.250036606491771</v>
      </c>
      <c r="AH44" s="4" t="n">
        <v>-0.331900401232416</v>
      </c>
      <c r="AI44" s="4" t="n">
        <v>-0.402900494283772</v>
      </c>
      <c r="AJ44" s="4" t="n">
        <v>-0.209663272069281</v>
      </c>
      <c r="AK44" s="4" t="n">
        <v>-0.222210075787024</v>
      </c>
      <c r="AL44" s="4" t="n">
        <v>-0.411783166707938</v>
      </c>
      <c r="AM44" s="4" t="n">
        <v>-0.195942813039838</v>
      </c>
      <c r="AN44" s="4" t="n">
        <v>1.73992499952645</v>
      </c>
      <c r="AO44" s="4" t="n">
        <v>-0.330073470425364</v>
      </c>
      <c r="AP44" s="4" t="n">
        <v>-0.425697625233369</v>
      </c>
      <c r="AQ44" s="4" t="n">
        <v>-0.47436559205145</v>
      </c>
      <c r="AR44" s="4" t="n">
        <v>-0.252813139050929</v>
      </c>
      <c r="AS44" s="4" t="n">
        <v>7.20107773226053</v>
      </c>
      <c r="AT44" s="4" t="n">
        <v>-0.567720444913725</v>
      </c>
      <c r="AU44" s="4" t="n">
        <v>-0.246196008538375</v>
      </c>
      <c r="AV44" s="4" t="n">
        <v>3.21824219332749</v>
      </c>
      <c r="AW44" s="4" t="n">
        <v>-0.157397989092051</v>
      </c>
      <c r="AX44" s="4" t="n">
        <v>-0.174165106318021</v>
      </c>
      <c r="AY44" s="4" t="n">
        <v>-0.172913844233126</v>
      </c>
      <c r="AZ44" s="4" t="n">
        <v>-0.405436657340069</v>
      </c>
      <c r="BA44" s="4" t="n">
        <v>-0.320016749922669</v>
      </c>
      <c r="BB44" s="4" t="n">
        <v>-0.430806169362332</v>
      </c>
      <c r="BC44" s="4" t="n">
        <v>-0.475908118082562</v>
      </c>
    </row>
    <row r="45" customFormat="false" ht="15" hidden="false" customHeight="false" outlineLevel="0" collapsed="false">
      <c r="A45" s="4" t="s">
        <v>44</v>
      </c>
      <c r="B45" s="4" t="n">
        <v>-0.434622322340686</v>
      </c>
      <c r="C45" s="4" t="n">
        <v>-0.314422177694858</v>
      </c>
      <c r="D45" s="4" t="n">
        <v>-0.254377528677014</v>
      </c>
      <c r="E45" s="4" t="n">
        <v>-0.497454467941585</v>
      </c>
      <c r="F45" s="4" t="n">
        <v>-0.298791446937776</v>
      </c>
      <c r="G45" s="4" t="n">
        <v>-0.169936987458831</v>
      </c>
      <c r="H45" s="4" t="n">
        <v>-0.502147887352849</v>
      </c>
      <c r="I45" s="4" t="n">
        <v>-0.354265914008588</v>
      </c>
      <c r="J45" s="4" t="n">
        <v>-0.24847557394361</v>
      </c>
      <c r="K45" s="4" t="n">
        <v>-0.300127305941904</v>
      </c>
      <c r="L45" s="4" t="n">
        <v>-0.203201841309884</v>
      </c>
      <c r="M45" s="4" t="n">
        <v>0.122679882824823</v>
      </c>
      <c r="N45" s="4" t="n">
        <v>-0.54339861326956</v>
      </c>
      <c r="O45" s="4" t="n">
        <v>-0.292837842726432</v>
      </c>
      <c r="P45" s="4" t="n">
        <v>-0.370371119452638</v>
      </c>
      <c r="Q45" s="4" t="n">
        <v>-0.396795076676219</v>
      </c>
      <c r="R45" s="4" t="n">
        <v>-0.535683952600479</v>
      </c>
      <c r="S45" s="4" t="n">
        <v>-0.516565480199633</v>
      </c>
      <c r="T45" s="4" t="n">
        <v>-0.341282706735017</v>
      </c>
      <c r="U45" s="4" t="n">
        <v>-0.249793087465937</v>
      </c>
      <c r="V45" s="4" t="n">
        <v>-0.241361621135547</v>
      </c>
      <c r="W45" s="4" t="n">
        <v>-0.394336536315802</v>
      </c>
      <c r="X45" s="4" t="n">
        <v>-0.151045262017088</v>
      </c>
      <c r="Y45" s="4" t="n">
        <v>-0.440262511084465</v>
      </c>
      <c r="Z45" s="4" t="n">
        <v>-0.441559396741665</v>
      </c>
      <c r="AA45" s="4" t="n">
        <v>-0.439900004711571</v>
      </c>
      <c r="AB45" s="4" t="n">
        <v>0.0306970762292902</v>
      </c>
      <c r="AC45" s="4" t="n">
        <v>-0.385228454439117</v>
      </c>
      <c r="AD45" s="4" t="n">
        <v>-0.249489748680219</v>
      </c>
      <c r="AE45" s="4" t="n">
        <v>0.0160454221651535</v>
      </c>
      <c r="AF45" s="4" t="n">
        <v>-0.78714390437277</v>
      </c>
      <c r="AG45" s="4" t="n">
        <v>-0.250036606491771</v>
      </c>
      <c r="AH45" s="4" t="n">
        <v>-0.446379112103039</v>
      </c>
      <c r="AI45" s="4" t="n">
        <v>-0.409290603312034</v>
      </c>
      <c r="AJ45" s="4" t="n">
        <v>-0.209663272069281</v>
      </c>
      <c r="AK45" s="4" t="n">
        <v>-0.222210075787024</v>
      </c>
      <c r="AL45" s="4" t="n">
        <v>-0.411783166707938</v>
      </c>
      <c r="AM45" s="4" t="n">
        <v>-0.31401584140526</v>
      </c>
      <c r="AN45" s="4" t="n">
        <v>-0.07671531978697</v>
      </c>
      <c r="AO45" s="4" t="n">
        <v>-0.330073470425364</v>
      </c>
      <c r="AP45" s="4" t="n">
        <v>-0.433652234065815</v>
      </c>
      <c r="AQ45" s="4" t="n">
        <v>-0.47436559205145</v>
      </c>
      <c r="AR45" s="4" t="n">
        <v>5.90406656780321</v>
      </c>
      <c r="AS45" s="4" t="n">
        <v>-0.155377648349551</v>
      </c>
      <c r="AT45" s="4" t="n">
        <v>-0.569663768682592</v>
      </c>
      <c r="AU45" s="4" t="n">
        <v>-0.263742831850991</v>
      </c>
      <c r="AV45" s="4" t="n">
        <v>0.082394534231045</v>
      </c>
      <c r="AW45" s="4" t="n">
        <v>-0.142779612039314</v>
      </c>
      <c r="AX45" s="4" t="n">
        <v>-0.166208776183095</v>
      </c>
      <c r="AY45" s="4" t="n">
        <v>-0.137707169691326</v>
      </c>
      <c r="AZ45" s="4" t="n">
        <v>-0.402713325270373</v>
      </c>
      <c r="BA45" s="4" t="n">
        <v>-0.315319115639017</v>
      </c>
      <c r="BB45" s="4" t="n">
        <v>-0.430806169362332</v>
      </c>
      <c r="BC45" s="4" t="n">
        <v>-0.505447240134255</v>
      </c>
    </row>
    <row r="46" customFormat="false" ht="15" hidden="false" customHeight="false" outlineLevel="0" collapsed="false">
      <c r="A46" s="4" t="s">
        <v>45</v>
      </c>
      <c r="B46" s="4" t="n">
        <v>-0.382485767646606</v>
      </c>
      <c r="C46" s="4" t="n">
        <v>-0.280666782977671</v>
      </c>
      <c r="D46" s="4" t="n">
        <v>-0.254377528677014</v>
      </c>
      <c r="E46" s="4" t="n">
        <v>0.513074622996078</v>
      </c>
      <c r="F46" s="4" t="n">
        <v>-0.215701143833582</v>
      </c>
      <c r="G46" s="4" t="n">
        <v>-0.212945185364234</v>
      </c>
      <c r="H46" s="4" t="n">
        <v>1.15301107686129</v>
      </c>
      <c r="I46" s="4" t="n">
        <v>0.317747612750279</v>
      </c>
      <c r="J46" s="4" t="n">
        <v>-0.248475552945238</v>
      </c>
      <c r="K46" s="4" t="n">
        <v>-0.273787454060851</v>
      </c>
      <c r="L46" s="4" t="n">
        <v>-0.203201841309884</v>
      </c>
      <c r="M46" s="4" t="n">
        <v>-0.291250513698228</v>
      </c>
      <c r="N46" s="4" t="n">
        <v>-0.354902070826113</v>
      </c>
      <c r="O46" s="4" t="n">
        <v>-0.292837842726432</v>
      </c>
      <c r="P46" s="4" t="n">
        <v>-0.410036455990004</v>
      </c>
      <c r="Q46" s="4" t="n">
        <v>-0.354701462151363</v>
      </c>
      <c r="R46" s="4" t="n">
        <v>0.0838361381618038</v>
      </c>
      <c r="S46" s="4" t="n">
        <v>-0.298487113632945</v>
      </c>
      <c r="T46" s="4" t="n">
        <v>-0.337829970704254</v>
      </c>
      <c r="U46" s="4" t="n">
        <v>-0.225903038691129</v>
      </c>
      <c r="V46" s="4" t="n">
        <v>-0.2524744101486</v>
      </c>
      <c r="W46" s="4" t="n">
        <v>-0.404086823454122</v>
      </c>
      <c r="X46" s="4" t="n">
        <v>-0.175818916651072</v>
      </c>
      <c r="Y46" s="4" t="n">
        <v>0.615404948820375</v>
      </c>
      <c r="Z46" s="4" t="n">
        <v>0.576539272854429</v>
      </c>
      <c r="AA46" s="4" t="n">
        <v>0.00752689247665325</v>
      </c>
      <c r="AB46" s="4" t="n">
        <v>-0.222715758516466</v>
      </c>
      <c r="AC46" s="4" t="n">
        <v>0.137490599573253</v>
      </c>
      <c r="AD46" s="4" t="n">
        <v>-0.242679856847535</v>
      </c>
      <c r="AE46" s="4" t="n">
        <v>-0.186228601926591</v>
      </c>
      <c r="AF46" s="4" t="n">
        <v>0.601095481882157</v>
      </c>
      <c r="AG46" s="4" t="n">
        <v>-0.250036606491771</v>
      </c>
      <c r="AH46" s="4" t="n">
        <v>-0.171321346443559</v>
      </c>
      <c r="AI46" s="4" t="n">
        <v>-0.403782873980595</v>
      </c>
      <c r="AJ46" s="4" t="n">
        <v>-0.208026418205306</v>
      </c>
      <c r="AK46" s="4" t="n">
        <v>-0.222210075787024</v>
      </c>
      <c r="AL46" s="4" t="n">
        <v>0.493964132643871</v>
      </c>
      <c r="AM46" s="4" t="n">
        <v>-0.212897864744929</v>
      </c>
      <c r="AN46" s="4" t="n">
        <v>-0.25870285485093</v>
      </c>
      <c r="AO46" s="4" t="n">
        <v>-0.308358050023077</v>
      </c>
      <c r="AP46" s="4" t="n">
        <v>-0.355540949694681</v>
      </c>
      <c r="AQ46" s="4" t="n">
        <v>-0.0975864411053247</v>
      </c>
      <c r="AR46" s="4" t="n">
        <v>-0.249616077537798</v>
      </c>
      <c r="AS46" s="4" t="n">
        <v>-0.155377648349551</v>
      </c>
      <c r="AT46" s="4" t="n">
        <v>-0.569663768682592</v>
      </c>
      <c r="AU46" s="4" t="n">
        <v>-0.0287057686262521</v>
      </c>
      <c r="AV46" s="4" t="n">
        <v>-0.326744717265539</v>
      </c>
      <c r="AW46" s="4" t="n">
        <v>-0.157397989092051</v>
      </c>
      <c r="AX46" s="4" t="n">
        <v>-0.171141276754236</v>
      </c>
      <c r="AY46" s="4" t="n">
        <v>-0.411015684537962</v>
      </c>
      <c r="AZ46" s="4" t="n">
        <v>0.269411707242224</v>
      </c>
      <c r="BA46" s="4" t="n">
        <v>-0.318570038362178</v>
      </c>
      <c r="BB46" s="4" t="n">
        <v>-0.334011131876603</v>
      </c>
      <c r="BC46" s="4" t="n">
        <v>3.76289106092496</v>
      </c>
    </row>
    <row r="47" customFormat="false" ht="15" hidden="false" customHeight="false" outlineLevel="0" collapsed="false">
      <c r="A47" s="4" t="s">
        <v>46</v>
      </c>
      <c r="B47" s="4" t="n">
        <v>-0.429332289144979</v>
      </c>
      <c r="C47" s="4" t="n">
        <v>-0.0870615087156728</v>
      </c>
      <c r="D47" s="4" t="n">
        <v>-0.254377528677014</v>
      </c>
      <c r="E47" s="4" t="n">
        <v>0.939728623044351</v>
      </c>
      <c r="F47" s="4" t="n">
        <v>-0.287022535439266</v>
      </c>
      <c r="G47" s="4" t="n">
        <v>-0.212945185364234</v>
      </c>
      <c r="H47" s="4" t="n">
        <v>-0.489653901262871</v>
      </c>
      <c r="I47" s="4" t="n">
        <v>-0.354265914008588</v>
      </c>
      <c r="J47" s="4" t="n">
        <v>-0.24847557394361</v>
      </c>
      <c r="K47" s="4" t="n">
        <v>-0.300127305941904</v>
      </c>
      <c r="L47" s="4" t="n">
        <v>-0.203201841309884</v>
      </c>
      <c r="M47" s="4" t="n">
        <v>-0.291250513698228</v>
      </c>
      <c r="N47" s="4" t="n">
        <v>0.13902794460927</v>
      </c>
      <c r="O47" s="4" t="n">
        <v>-0.292837842726432</v>
      </c>
      <c r="P47" s="4" t="n">
        <v>-0.362284205038286</v>
      </c>
      <c r="Q47" s="4" t="n">
        <v>-0.397372137423321</v>
      </c>
      <c r="R47" s="4" t="n">
        <v>-0.50584880811291</v>
      </c>
      <c r="S47" s="4" t="n">
        <v>-0.0911862982820291</v>
      </c>
      <c r="T47" s="4" t="n">
        <v>0.730113981877612</v>
      </c>
      <c r="U47" s="4" t="n">
        <v>0.324929072797066</v>
      </c>
      <c r="V47" s="4" t="n">
        <v>0.843417556691421</v>
      </c>
      <c r="W47" s="4" t="n">
        <v>-0.199204086414188</v>
      </c>
      <c r="X47" s="4" t="n">
        <v>-0.175818916651072</v>
      </c>
      <c r="Y47" s="4" t="n">
        <v>-0.426846303824723</v>
      </c>
      <c r="Z47" s="4" t="n">
        <v>-0.327578941019028</v>
      </c>
      <c r="AA47" s="4" t="n">
        <v>2.55421152854209</v>
      </c>
      <c r="AB47" s="4" t="n">
        <v>-0.120402474024134</v>
      </c>
      <c r="AC47" s="4" t="n">
        <v>-0.178707945100111</v>
      </c>
      <c r="AD47" s="4" t="n">
        <v>0.0414041449169775</v>
      </c>
      <c r="AE47" s="4" t="n">
        <v>-0.186228601926591</v>
      </c>
      <c r="AF47" s="4" t="n">
        <v>0.63059516981573</v>
      </c>
      <c r="AG47" s="4" t="n">
        <v>-0.250036606491771</v>
      </c>
      <c r="AH47" s="4" t="n">
        <v>-0.462706760824465</v>
      </c>
      <c r="AI47" s="4" t="n">
        <v>-0.371385457962608</v>
      </c>
      <c r="AJ47" s="4" t="n">
        <v>-0.184583448177142</v>
      </c>
      <c r="AK47" s="4" t="n">
        <v>-0.164140310551853</v>
      </c>
      <c r="AL47" s="4" t="n">
        <v>-0.411783166707938</v>
      </c>
      <c r="AM47" s="4" t="n">
        <v>5.51884717806143</v>
      </c>
      <c r="AN47" s="4" t="n">
        <v>2.86380066307408</v>
      </c>
      <c r="AO47" s="4" t="n">
        <v>-0.330073470425364</v>
      </c>
      <c r="AP47" s="4" t="n">
        <v>-0.0917148546812587</v>
      </c>
      <c r="AQ47" s="4" t="n">
        <v>-0.450215546854735</v>
      </c>
      <c r="AR47" s="4" t="n">
        <v>-0.146990216584668</v>
      </c>
      <c r="AS47" s="4" t="n">
        <v>-0.155377648349551</v>
      </c>
      <c r="AT47" s="4" t="n">
        <v>3.68976544547629</v>
      </c>
      <c r="AU47" s="4" t="n">
        <v>-0.27002796881802</v>
      </c>
      <c r="AV47" s="4" t="n">
        <v>1.404127157391</v>
      </c>
      <c r="AW47" s="4" t="n">
        <v>-0.157397989092051</v>
      </c>
      <c r="AX47" s="4" t="n">
        <v>-0.15974397630782</v>
      </c>
      <c r="AY47" s="4" t="n">
        <v>1.15190016056966</v>
      </c>
      <c r="AZ47" s="4" t="n">
        <v>0.593524713810592</v>
      </c>
      <c r="BA47" s="4" t="n">
        <v>-0.320016749922669</v>
      </c>
      <c r="BB47" s="4" t="n">
        <v>-0.430806169362332</v>
      </c>
      <c r="BC47" s="4" t="n">
        <v>-0.0534068795641823</v>
      </c>
    </row>
    <row r="48" customFormat="false" ht="15" hidden="false" customHeight="false" outlineLevel="0" collapsed="false">
      <c r="A48" s="4" t="s">
        <v>47</v>
      </c>
      <c r="B48" s="4" t="n">
        <v>-0.434622322340686</v>
      </c>
      <c r="C48" s="4" t="n">
        <v>-0.314422177694858</v>
      </c>
      <c r="D48" s="4" t="n">
        <v>-0.254377528677014</v>
      </c>
      <c r="E48" s="4" t="n">
        <v>-0.440628401879977</v>
      </c>
      <c r="F48" s="4" t="n">
        <v>-0.286252706377587</v>
      </c>
      <c r="G48" s="4" t="n">
        <v>-0.212945185364234</v>
      </c>
      <c r="H48" s="4" t="n">
        <v>-0.503500495469723</v>
      </c>
      <c r="I48" s="4" t="n">
        <v>-0.3245464816875</v>
      </c>
      <c r="J48" s="4" t="n">
        <v>-0.24847557394361</v>
      </c>
      <c r="K48" s="4" t="n">
        <v>-0.300127305941904</v>
      </c>
      <c r="L48" s="4" t="n">
        <v>-0.203201841309884</v>
      </c>
      <c r="M48" s="4" t="n">
        <v>-0.291250513698227</v>
      </c>
      <c r="N48" s="4" t="n">
        <v>0.404977881287772</v>
      </c>
      <c r="O48" s="4" t="n">
        <v>-0.292837842726432</v>
      </c>
      <c r="P48" s="4" t="n">
        <v>-0.396613846916903</v>
      </c>
      <c r="Q48" s="4" t="n">
        <v>-0.397372137423321</v>
      </c>
      <c r="R48" s="4" t="n">
        <v>-0.54356822606152</v>
      </c>
      <c r="S48" s="4" t="n">
        <v>-0.307220080657749</v>
      </c>
      <c r="T48" s="4" t="n">
        <v>5.68759238973161</v>
      </c>
      <c r="U48" s="4" t="n">
        <v>0.457116816578006</v>
      </c>
      <c r="V48" s="4" t="n">
        <v>0.385266393365198</v>
      </c>
      <c r="W48" s="4" t="n">
        <v>-0.411182040953957</v>
      </c>
      <c r="X48" s="4" t="n">
        <v>-0.0955583054898906</v>
      </c>
      <c r="Y48" s="4" t="n">
        <v>-0.440262511084465</v>
      </c>
      <c r="Z48" s="4" t="n">
        <v>-0.442544701513086</v>
      </c>
      <c r="AA48" s="4" t="n">
        <v>0.313564323537651</v>
      </c>
      <c r="AB48" s="4" t="n">
        <v>0.107789596273362</v>
      </c>
      <c r="AC48" s="4" t="n">
        <v>-0.142334855366895</v>
      </c>
      <c r="AD48" s="4" t="n">
        <v>-0.100261945421562</v>
      </c>
      <c r="AE48" s="4" t="n">
        <v>-0.0320620598694473</v>
      </c>
      <c r="AF48" s="4" t="n">
        <v>1.58679996673404</v>
      </c>
      <c r="AG48" s="4" t="n">
        <v>-0.250030278605184</v>
      </c>
      <c r="AH48" s="4" t="n">
        <v>-0.441879291142171</v>
      </c>
      <c r="AI48" s="4" t="n">
        <v>-0.383423063452021</v>
      </c>
      <c r="AJ48" s="4" t="n">
        <v>-0.201490198929606</v>
      </c>
      <c r="AK48" s="4" t="n">
        <v>-0.208489543607244</v>
      </c>
      <c r="AL48" s="4" t="n">
        <v>-0.411783166707938</v>
      </c>
      <c r="AM48" s="4" t="n">
        <v>1.15730352133007</v>
      </c>
      <c r="AN48" s="4" t="n">
        <v>6.10324742375049</v>
      </c>
      <c r="AO48" s="4" t="n">
        <v>-0.330073470425364</v>
      </c>
      <c r="AP48" s="4" t="n">
        <v>-0.259395583091315</v>
      </c>
      <c r="AQ48" s="4" t="n">
        <v>-0.460392459436548</v>
      </c>
      <c r="AR48" s="4" t="n">
        <v>2.9228195963806</v>
      </c>
      <c r="AS48" s="4" t="n">
        <v>0.0818404480116059</v>
      </c>
      <c r="AT48" s="4" t="n">
        <v>-0.4735038175416</v>
      </c>
      <c r="AU48" s="4" t="n">
        <v>0.760550815344055</v>
      </c>
      <c r="AV48" s="4" t="n">
        <v>-0.339441851933421</v>
      </c>
      <c r="AW48" s="4" t="n">
        <v>-0.157397989092051</v>
      </c>
      <c r="AX48" s="4" t="n">
        <v>-0.174432305139185</v>
      </c>
      <c r="AY48" s="4" t="n">
        <v>-0.477090812045117</v>
      </c>
      <c r="AZ48" s="4" t="n">
        <v>-0.369550345901225</v>
      </c>
      <c r="BA48" s="4" t="n">
        <v>-0.320016749922669</v>
      </c>
      <c r="BB48" s="4" t="n">
        <v>-0.430806169362332</v>
      </c>
      <c r="BC48" s="4" t="n">
        <v>-0.506073554154746</v>
      </c>
    </row>
    <row r="49" customFormat="false" ht="15" hidden="false" customHeight="false" outlineLevel="0" collapsed="false">
      <c r="A49" s="4" t="s">
        <v>48</v>
      </c>
      <c r="B49" s="4" t="n">
        <v>-0.434622322340686</v>
      </c>
      <c r="C49" s="4" t="n">
        <v>-0.314422177694858</v>
      </c>
      <c r="D49" s="4" t="n">
        <v>-0.254377528677014</v>
      </c>
      <c r="E49" s="4" t="n">
        <v>-0.195265446849747</v>
      </c>
      <c r="F49" s="4" t="n">
        <v>-0.328544950547939</v>
      </c>
      <c r="G49" s="4" t="n">
        <v>-0.212945185364234</v>
      </c>
      <c r="H49" s="4" t="n">
        <v>-0.503500495469723</v>
      </c>
      <c r="I49" s="4" t="n">
        <v>-0.354265914008588</v>
      </c>
      <c r="J49" s="4" t="n">
        <v>0.131410131540332</v>
      </c>
      <c r="K49" s="4" t="n">
        <v>0.0292358512706294</v>
      </c>
      <c r="L49" s="4" t="n">
        <v>-0.127171829190713</v>
      </c>
      <c r="M49" s="4" t="n">
        <v>-0.231451565276484</v>
      </c>
      <c r="N49" s="4" t="n">
        <v>-0.527973003754136</v>
      </c>
      <c r="O49" s="4" t="n">
        <v>-0.292837842726432</v>
      </c>
      <c r="P49" s="4" t="n">
        <v>3.50667023332948</v>
      </c>
      <c r="Q49" s="4" t="n">
        <v>-0.166776094711001</v>
      </c>
      <c r="R49" s="4" t="n">
        <v>1.30893872109533</v>
      </c>
      <c r="S49" s="4" t="n">
        <v>-0.516565480199633</v>
      </c>
      <c r="T49" s="4" t="n">
        <v>-0.343296488453621</v>
      </c>
      <c r="U49" s="4" t="n">
        <v>-0.252398443793336</v>
      </c>
      <c r="V49" s="4" t="n">
        <v>-0.2524744101486</v>
      </c>
      <c r="W49" s="4" t="n">
        <v>-0.400800697572281</v>
      </c>
      <c r="X49" s="4" t="n">
        <v>-0.175818916651072</v>
      </c>
      <c r="Y49" s="4" t="n">
        <v>-0.440262511084465</v>
      </c>
      <c r="Z49" s="4" t="n">
        <v>-0.442544701513086</v>
      </c>
      <c r="AA49" s="4" t="n">
        <v>-0.440840745565832</v>
      </c>
      <c r="AB49" s="4" t="n">
        <v>-0.259456030378476</v>
      </c>
      <c r="AC49" s="4" t="n">
        <v>-0.385228454439117</v>
      </c>
      <c r="AD49" s="4" t="n">
        <v>-0.250397464019715</v>
      </c>
      <c r="AE49" s="4" t="n">
        <v>-0.186228601926591</v>
      </c>
      <c r="AF49" s="4" t="n">
        <v>0.723887721147747</v>
      </c>
      <c r="AG49" s="4" t="n">
        <v>-0.250036606491771</v>
      </c>
      <c r="AH49" s="4" t="n">
        <v>-0.462706760824465</v>
      </c>
      <c r="AI49" s="4" t="n">
        <v>-0.409290603312034</v>
      </c>
      <c r="AJ49" s="4" t="n">
        <v>-0.209663272069281</v>
      </c>
      <c r="AK49" s="4" t="n">
        <v>-0.222210075787024</v>
      </c>
      <c r="AL49" s="4" t="n">
        <v>-0.411783166707938</v>
      </c>
      <c r="AM49" s="4" t="n">
        <v>-0.31401584140526</v>
      </c>
      <c r="AN49" s="4" t="n">
        <v>-0.274571763140568</v>
      </c>
      <c r="AO49" s="4" t="n">
        <v>-0.330073470425364</v>
      </c>
      <c r="AP49" s="4" t="n">
        <v>-0.433652234065815</v>
      </c>
      <c r="AQ49" s="4" t="n">
        <v>-0.47436559205145</v>
      </c>
      <c r="AR49" s="4" t="n">
        <v>-0.252813139050929</v>
      </c>
      <c r="AS49" s="4" t="n">
        <v>-0.109019280030117</v>
      </c>
      <c r="AT49" s="4" t="n">
        <v>-0.569663768682592</v>
      </c>
      <c r="AU49" s="4" t="n">
        <v>-0.27002796881802</v>
      </c>
      <c r="AV49" s="4" t="n">
        <v>-0.339441851933421</v>
      </c>
      <c r="AW49" s="4" t="n">
        <v>-0.157397989092051</v>
      </c>
      <c r="AX49" s="4" t="n">
        <v>7.04545799543955</v>
      </c>
      <c r="AY49" s="4" t="n">
        <v>1.33731047783264</v>
      </c>
      <c r="AZ49" s="4" t="n">
        <v>-0.405436657340069</v>
      </c>
      <c r="BA49" s="4" t="n">
        <v>0.326762124993191</v>
      </c>
      <c r="BB49" s="4" t="n">
        <v>-0.430806169362332</v>
      </c>
      <c r="BC49" s="4" t="n">
        <v>-0.506073554154746</v>
      </c>
    </row>
    <row r="50" customFormat="false" ht="15" hidden="false" customHeight="false" outlineLevel="0" collapsed="false">
      <c r="A50" s="4" t="s">
        <v>49</v>
      </c>
      <c r="B50" s="4" t="n">
        <v>-0.433293075215327</v>
      </c>
      <c r="C50" s="4" t="n">
        <v>-0.274717600592539</v>
      </c>
      <c r="D50" s="4" t="n">
        <v>-0.254377528677014</v>
      </c>
      <c r="E50" s="4" t="n">
        <v>-0.0747440848292725</v>
      </c>
      <c r="F50" s="4" t="n">
        <v>-0.328544950547939</v>
      </c>
      <c r="G50" s="4" t="n">
        <v>-0.212945185364234</v>
      </c>
      <c r="H50" s="4" t="n">
        <v>-0.492437823310638</v>
      </c>
      <c r="I50" s="4" t="n">
        <v>-0.354265914008588</v>
      </c>
      <c r="J50" s="4" t="n">
        <v>0.470404992264448</v>
      </c>
      <c r="K50" s="4" t="n">
        <v>0.101607907655021</v>
      </c>
      <c r="L50" s="4" t="n">
        <v>-0.130652237433458</v>
      </c>
      <c r="M50" s="4" t="n">
        <v>0.358727891593048</v>
      </c>
      <c r="N50" s="4" t="n">
        <v>-0.479981151493585</v>
      </c>
      <c r="O50" s="4" t="n">
        <v>-0.292837842726432</v>
      </c>
      <c r="P50" s="4" t="n">
        <v>3.89963659859412</v>
      </c>
      <c r="Q50" s="4" t="n">
        <v>0.221655115992154</v>
      </c>
      <c r="R50" s="4" t="n">
        <v>1.42198826018759</v>
      </c>
      <c r="S50" s="4" t="n">
        <v>-0.516565480199633</v>
      </c>
      <c r="T50" s="4" t="n">
        <v>-0.343296488453621</v>
      </c>
      <c r="U50" s="4" t="n">
        <v>-0.216464326184605</v>
      </c>
      <c r="V50" s="4" t="n">
        <v>-0.2524744101486</v>
      </c>
      <c r="W50" s="4" t="n">
        <v>-0.262382075353272</v>
      </c>
      <c r="X50" s="4" t="n">
        <v>-0.175818916651072</v>
      </c>
      <c r="Y50" s="4" t="n">
        <v>-0.395135986665265</v>
      </c>
      <c r="Z50" s="4" t="n">
        <v>-0.433935675653984</v>
      </c>
      <c r="AA50" s="4" t="n">
        <v>-0.431987323648495</v>
      </c>
      <c r="AB50" s="4" t="n">
        <v>-0.259456030378476</v>
      </c>
      <c r="AC50" s="4" t="n">
        <v>-0.385228454439117</v>
      </c>
      <c r="AD50" s="4" t="n">
        <v>-0.250397464019715</v>
      </c>
      <c r="AE50" s="4" t="n">
        <v>-0.160257206879717</v>
      </c>
      <c r="AF50" s="4" t="n">
        <v>1.28539131042148</v>
      </c>
      <c r="AG50" s="4" t="n">
        <v>-0.250036606491771</v>
      </c>
      <c r="AH50" s="4" t="n">
        <v>-0.462706760824465</v>
      </c>
      <c r="AI50" s="4" t="n">
        <v>-0.409290603312034</v>
      </c>
      <c r="AJ50" s="4" t="n">
        <v>-0.209663272069281</v>
      </c>
      <c r="AK50" s="4" t="n">
        <v>-0.222210075787024</v>
      </c>
      <c r="AL50" s="4" t="n">
        <v>-0.411783166707938</v>
      </c>
      <c r="AM50" s="4" t="n">
        <v>-0.31401584140526</v>
      </c>
      <c r="AN50" s="4" t="n">
        <v>-0.274571763140568</v>
      </c>
      <c r="AO50" s="4" t="n">
        <v>-0.330073470425364</v>
      </c>
      <c r="AP50" s="4" t="n">
        <v>-0.433652234065815</v>
      </c>
      <c r="AQ50" s="4" t="n">
        <v>-0.47436559205145</v>
      </c>
      <c r="AR50" s="4" t="n">
        <v>-0.252813139050929</v>
      </c>
      <c r="AS50" s="4" t="n">
        <v>-0.115638186558601</v>
      </c>
      <c r="AT50" s="4" t="n">
        <v>-0.514708081799906</v>
      </c>
      <c r="AU50" s="4" t="n">
        <v>-0.270027968817458</v>
      </c>
      <c r="AV50" s="4" t="n">
        <v>-0.339441851933421</v>
      </c>
      <c r="AW50" s="4" t="n">
        <v>7.1801627360262</v>
      </c>
      <c r="AX50" s="4" t="n">
        <v>-0.174432305139185</v>
      </c>
      <c r="AY50" s="4" t="n">
        <v>4.33981965907337</v>
      </c>
      <c r="AZ50" s="4" t="n">
        <v>-0.392400374654022</v>
      </c>
      <c r="BA50" s="4" t="n">
        <v>0.201418544036826</v>
      </c>
      <c r="BB50" s="4" t="n">
        <v>-0.430806169362332</v>
      </c>
      <c r="BC50" s="4" t="n">
        <v>-0.50051104451778</v>
      </c>
    </row>
    <row r="51" customFormat="false" ht="15" hidden="false" customHeight="false" outlineLevel="0" collapsed="false">
      <c r="A51" s="4" t="s">
        <v>50</v>
      </c>
      <c r="B51" s="4" t="n">
        <v>-0.371594304131595</v>
      </c>
      <c r="C51" s="4" t="n">
        <v>0.334190152547311</v>
      </c>
      <c r="D51" s="4" t="n">
        <v>-0.254377528677014</v>
      </c>
      <c r="E51" s="4" t="n">
        <v>0.650890489364193</v>
      </c>
      <c r="F51" s="4" t="n">
        <v>-0.176977375267914</v>
      </c>
      <c r="G51" s="4" t="n">
        <v>0.0230073506112674</v>
      </c>
      <c r="H51" s="4" t="n">
        <v>-0.401098248602398</v>
      </c>
      <c r="I51" s="4" t="n">
        <v>-0.308881975871978</v>
      </c>
      <c r="J51" s="4" t="n">
        <v>-0.185337113360922</v>
      </c>
      <c r="K51" s="4" t="n">
        <v>-0.114787287503971</v>
      </c>
      <c r="L51" s="4" t="n">
        <v>-0.173453515641178</v>
      </c>
      <c r="M51" s="4" t="n">
        <v>0.312613764570596</v>
      </c>
      <c r="N51" s="4" t="n">
        <v>0.351526677336743</v>
      </c>
      <c r="O51" s="4" t="n">
        <v>-0.292837842726432</v>
      </c>
      <c r="P51" s="4" t="n">
        <v>1.70222258505883</v>
      </c>
      <c r="Q51" s="4" t="n">
        <v>-0.0684444411579889</v>
      </c>
      <c r="R51" s="4" t="n">
        <v>1.01466854105801</v>
      </c>
      <c r="S51" s="4" t="n">
        <v>-0.50350907791498</v>
      </c>
      <c r="T51" s="4" t="n">
        <v>-0.126925713778032</v>
      </c>
      <c r="U51" s="4" t="n">
        <v>0.61460853886849</v>
      </c>
      <c r="V51" s="4" t="n">
        <v>0.376814550151873</v>
      </c>
      <c r="W51" s="4" t="n">
        <v>1.05867726555728</v>
      </c>
      <c r="X51" s="4" t="n">
        <v>0.212738480416337</v>
      </c>
      <c r="Y51" s="4" t="n">
        <v>-0.364418636413902</v>
      </c>
      <c r="Z51" s="4" t="n">
        <v>-0.226995685789323</v>
      </c>
      <c r="AA51" s="4" t="n">
        <v>0.207486763398885</v>
      </c>
      <c r="AB51" s="4" t="n">
        <v>-0.0649624535885209</v>
      </c>
      <c r="AC51" s="4" t="n">
        <v>-0.312968960694582</v>
      </c>
      <c r="AD51" s="4" t="n">
        <v>-0.131334343046246</v>
      </c>
      <c r="AE51" s="4" t="n">
        <v>0.123541179676675</v>
      </c>
      <c r="AF51" s="4" t="n">
        <v>1.86367860744602</v>
      </c>
      <c r="AG51" s="4" t="n">
        <v>-0.250036606491771</v>
      </c>
      <c r="AH51" s="4" t="n">
        <v>-0.462706760824465</v>
      </c>
      <c r="AI51" s="4" t="n">
        <v>-0.401744606178922</v>
      </c>
      <c r="AJ51" s="4" t="n">
        <v>-0.205022146359573</v>
      </c>
      <c r="AK51" s="4" t="n">
        <v>-0.222210075787024</v>
      </c>
      <c r="AL51" s="4" t="n">
        <v>-0.411783166707938</v>
      </c>
      <c r="AM51" s="4" t="n">
        <v>-0.266265531334131</v>
      </c>
      <c r="AN51" s="4" t="n">
        <v>-0.212679078540491</v>
      </c>
      <c r="AO51" s="4" t="n">
        <v>-0.330073470425364</v>
      </c>
      <c r="AP51" s="4" t="n">
        <v>0.0253424199507459</v>
      </c>
      <c r="AQ51" s="4" t="n">
        <v>-0.462348632830046</v>
      </c>
      <c r="AR51" s="4" t="n">
        <v>0.123470075660186</v>
      </c>
      <c r="AS51" s="4" t="n">
        <v>0.0763599080824863</v>
      </c>
      <c r="AT51" s="4" t="n">
        <v>0.4686812015725</v>
      </c>
      <c r="AU51" s="4" t="n">
        <v>0.133878996604138</v>
      </c>
      <c r="AV51" s="4" t="n">
        <v>-0.288727904854794</v>
      </c>
      <c r="AW51" s="4" t="n">
        <v>0.47477970120221</v>
      </c>
      <c r="AX51" s="4" t="n">
        <v>1.38408249486563</v>
      </c>
      <c r="AY51" s="4" t="n">
        <v>-0.664217889511895</v>
      </c>
      <c r="AZ51" s="4" t="n">
        <v>0.506017487929353</v>
      </c>
      <c r="BA51" s="4" t="n">
        <v>-0.243797066617553</v>
      </c>
      <c r="BB51" s="4" t="n">
        <v>-0.430806169362332</v>
      </c>
      <c r="BC51" s="4" t="n">
        <v>0.0556021980951503</v>
      </c>
    </row>
    <row r="52" customFormat="false" ht="15" hidden="false" customHeight="false" outlineLevel="0" collapsed="false">
      <c r="A52" s="4" t="s">
        <v>51</v>
      </c>
      <c r="B52" s="4" t="n">
        <v>0.329409553514016</v>
      </c>
      <c r="C52" s="4" t="n">
        <v>6.33136986230357</v>
      </c>
      <c r="D52" s="4" t="n">
        <v>-0.254377528677014</v>
      </c>
      <c r="E52" s="4" t="n">
        <v>0.245894920615742</v>
      </c>
      <c r="F52" s="4" t="n">
        <v>-0.328544950547939</v>
      </c>
      <c r="G52" s="4" t="n">
        <v>-0.212945185364234</v>
      </c>
      <c r="H52" s="4" t="n">
        <v>0.0760398787079148</v>
      </c>
      <c r="I52" s="4" t="n">
        <v>-0.354265914008588</v>
      </c>
      <c r="J52" s="4" t="n">
        <v>-0.24847557394361</v>
      </c>
      <c r="K52" s="4" t="n">
        <v>-0.300127305941904</v>
      </c>
      <c r="L52" s="4" t="n">
        <v>-0.203201841309884</v>
      </c>
      <c r="M52" s="4" t="n">
        <v>-0.291250513698228</v>
      </c>
      <c r="N52" s="4" t="n">
        <v>1.03689286124207</v>
      </c>
      <c r="O52" s="4" t="n">
        <v>-0.292837842726426</v>
      </c>
      <c r="P52" s="4" t="n">
        <v>-0.128237305330273</v>
      </c>
      <c r="Q52" s="4" t="n">
        <v>-0.20503571636403</v>
      </c>
      <c r="R52" s="4" t="n">
        <v>0.207470452426579</v>
      </c>
      <c r="S52" s="4" t="n">
        <v>-0.181855928153818</v>
      </c>
      <c r="T52" s="4" t="n">
        <v>-0.343296488453621</v>
      </c>
      <c r="U52" s="4" t="n">
        <v>-0.178397446155137</v>
      </c>
      <c r="V52" s="4" t="n">
        <v>-0.2524744101486</v>
      </c>
      <c r="W52" s="4" t="n">
        <v>2.09858817073566</v>
      </c>
      <c r="X52" s="4" t="n">
        <v>-0.175818916651072</v>
      </c>
      <c r="Y52" s="4" t="n">
        <v>-0.419041508841183</v>
      </c>
      <c r="Z52" s="4" t="n">
        <v>-0.323403350786922</v>
      </c>
      <c r="AA52" s="4" t="n">
        <v>-0.264809201229237</v>
      </c>
      <c r="AB52" s="4" t="n">
        <v>-0.227172178360995</v>
      </c>
      <c r="AC52" s="4" t="n">
        <v>-0.315408390161171</v>
      </c>
      <c r="AD52" s="4" t="n">
        <v>-0.239684298543742</v>
      </c>
      <c r="AE52" s="4" t="n">
        <v>-0.186228601926591</v>
      </c>
      <c r="AF52" s="4" t="n">
        <v>0.227148481157339</v>
      </c>
      <c r="AG52" s="4" t="n">
        <v>-0.181949242759486</v>
      </c>
      <c r="AH52" s="4" t="n">
        <v>1.66984576780998</v>
      </c>
      <c r="AI52" s="4" t="n">
        <v>1.15164464220126</v>
      </c>
      <c r="AJ52" s="4" t="n">
        <v>0.0943861119771507</v>
      </c>
      <c r="AK52" s="4" t="n">
        <v>0.0189941374654469</v>
      </c>
      <c r="AL52" s="4" t="n">
        <v>-0.411783166707938</v>
      </c>
      <c r="AM52" s="4" t="n">
        <v>-0.31401584140526</v>
      </c>
      <c r="AN52" s="4" t="n">
        <v>-0.274571763140568</v>
      </c>
      <c r="AO52" s="4" t="n">
        <v>-0.330073470425364</v>
      </c>
      <c r="AP52" s="4" t="n">
        <v>0.25941271865058</v>
      </c>
      <c r="AQ52" s="4" t="n">
        <v>-0.111641042240131</v>
      </c>
      <c r="AR52" s="4" t="n">
        <v>-0.252813139050929</v>
      </c>
      <c r="AS52" s="4" t="n">
        <v>-0.155377648349551</v>
      </c>
      <c r="AT52" s="4" t="n">
        <v>2.89636195211654</v>
      </c>
      <c r="AU52" s="4" t="n">
        <v>-0.037193552573665</v>
      </c>
      <c r="AV52" s="4" t="n">
        <v>-0.339441851933421</v>
      </c>
      <c r="AW52" s="4" t="n">
        <v>-0.157397989092051</v>
      </c>
      <c r="AX52" s="4" t="n">
        <v>-0.164645632191881</v>
      </c>
      <c r="AY52" s="4" t="n">
        <v>2.53737993101611</v>
      </c>
      <c r="AZ52" s="4" t="n">
        <v>-0.405436657340069</v>
      </c>
      <c r="BA52" s="4" t="n">
        <v>-0.320016749922669</v>
      </c>
      <c r="BB52" s="4" t="n">
        <v>-0.417317903624881</v>
      </c>
      <c r="BC52" s="4" t="n">
        <v>-0.103429891329612</v>
      </c>
    </row>
    <row r="53" customFormat="false" ht="15" hidden="false" customHeight="false" outlineLevel="0" collapsed="false">
      <c r="A53" s="4" t="s">
        <v>52</v>
      </c>
      <c r="B53" s="4" t="n">
        <v>-0.428953617042462</v>
      </c>
      <c r="C53" s="4" t="n">
        <v>-0.292330540088175</v>
      </c>
      <c r="D53" s="4" t="n">
        <v>0.967970638687295</v>
      </c>
      <c r="E53" s="4" t="n">
        <v>-0.501736561388888</v>
      </c>
      <c r="F53" s="4" t="n">
        <v>-0.328544950547939</v>
      </c>
      <c r="G53" s="4" t="n">
        <v>-0.212945185364234</v>
      </c>
      <c r="H53" s="4" t="n">
        <v>-0.102628021119817</v>
      </c>
      <c r="I53" s="4" t="n">
        <v>-0.354265914008588</v>
      </c>
      <c r="J53" s="4" t="n">
        <v>-0.24847557394361</v>
      </c>
      <c r="K53" s="4" t="n">
        <v>0.153906581302173</v>
      </c>
      <c r="L53" s="4" t="n">
        <v>-0.203201841309884</v>
      </c>
      <c r="M53" s="4" t="n">
        <v>-0.262835950577519</v>
      </c>
      <c r="N53" s="4" t="n">
        <v>-0.288320893803123</v>
      </c>
      <c r="O53" s="4" t="n">
        <v>-0.292837842726432</v>
      </c>
      <c r="P53" s="4" t="n">
        <v>-0.124700180627522</v>
      </c>
      <c r="Q53" s="4" t="n">
        <v>4.69300972552819</v>
      </c>
      <c r="R53" s="4" t="n">
        <v>3.91876847137347</v>
      </c>
      <c r="S53" s="4" t="n">
        <v>-0.516565480199633</v>
      </c>
      <c r="T53" s="4" t="n">
        <v>-0.343296488453621</v>
      </c>
      <c r="U53" s="4" t="n">
        <v>-0.271748416966706</v>
      </c>
      <c r="V53" s="4" t="n">
        <v>-0.24887449149561</v>
      </c>
      <c r="W53" s="4" t="n">
        <v>-0.313047774942374</v>
      </c>
      <c r="X53" s="4" t="n">
        <v>-0.175818916651072</v>
      </c>
      <c r="Y53" s="4" t="n">
        <v>0.207372020529215</v>
      </c>
      <c r="Z53" s="4" t="n">
        <v>-0.418271685092292</v>
      </c>
      <c r="AA53" s="4" t="n">
        <v>-0.440840745565832</v>
      </c>
      <c r="AB53" s="4" t="n">
        <v>-0.256386328665663</v>
      </c>
      <c r="AC53" s="4" t="n">
        <v>-0.385228454439117</v>
      </c>
      <c r="AD53" s="4" t="n">
        <v>-0.250397464019715</v>
      </c>
      <c r="AE53" s="4" t="n">
        <v>-0.186228601926591</v>
      </c>
      <c r="AF53" s="4" t="n">
        <v>-0.473153379496368</v>
      </c>
      <c r="AG53" s="4" t="n">
        <v>-0.250036606491771</v>
      </c>
      <c r="AH53" s="4" t="n">
        <v>-0.458428938724998</v>
      </c>
      <c r="AI53" s="4" t="n">
        <v>-0.409290603312034</v>
      </c>
      <c r="AJ53" s="4" t="n">
        <v>-0.209663272069281</v>
      </c>
      <c r="AK53" s="4" t="n">
        <v>-0.222210075787024</v>
      </c>
      <c r="AL53" s="4" t="n">
        <v>0.176023757474182</v>
      </c>
      <c r="AM53" s="4" t="n">
        <v>-0.31401584140526</v>
      </c>
      <c r="AN53" s="4" t="n">
        <v>-0.274571763140568</v>
      </c>
      <c r="AO53" s="4" t="n">
        <v>0.308150083478452</v>
      </c>
      <c r="AP53" s="4" t="n">
        <v>-0.433652234065815</v>
      </c>
      <c r="AQ53" s="4" t="n">
        <v>-0.47436559205145</v>
      </c>
      <c r="AR53" s="4" t="n">
        <v>-0.252813139050929</v>
      </c>
      <c r="AS53" s="4" t="n">
        <v>-0.155377648349551</v>
      </c>
      <c r="AT53" s="4" t="n">
        <v>-0.456964152032055</v>
      </c>
      <c r="AU53" s="4" t="n">
        <v>-0.27002796881802</v>
      </c>
      <c r="AV53" s="4" t="n">
        <v>-0.339441851933421</v>
      </c>
      <c r="AW53" s="4" t="n">
        <v>-0.157397989092051</v>
      </c>
      <c r="AX53" s="4" t="n">
        <v>-0.174432305139185</v>
      </c>
      <c r="AY53" s="4" t="n">
        <v>-0.659057449834613</v>
      </c>
      <c r="AZ53" s="4" t="n">
        <v>-0.405436657340069</v>
      </c>
      <c r="BA53" s="4" t="n">
        <v>-0.320016749922669</v>
      </c>
      <c r="BB53" s="4" t="n">
        <v>0.323726295131761</v>
      </c>
      <c r="BC53" s="4" t="n">
        <v>-0.206005694344788</v>
      </c>
    </row>
    <row r="54" customFormat="false" ht="15" hidden="false" customHeight="false" outlineLevel="0" collapsed="false">
      <c r="A54" s="4" t="s">
        <v>53</v>
      </c>
      <c r="B54" s="4" t="n">
        <v>0.14606230648041</v>
      </c>
      <c r="C54" s="4" t="n">
        <v>-0.314422177694858</v>
      </c>
      <c r="D54" s="4" t="n">
        <v>3.94633879595958</v>
      </c>
      <c r="E54" s="4" t="n">
        <v>-0.501736561388888</v>
      </c>
      <c r="F54" s="4" t="n">
        <v>-0.326127318272675</v>
      </c>
      <c r="G54" s="4" t="n">
        <v>-0.212945185364234</v>
      </c>
      <c r="H54" s="4" t="n">
        <v>0.0298070313644951</v>
      </c>
      <c r="I54" s="4" t="n">
        <v>-0.0367399131987169</v>
      </c>
      <c r="J54" s="4" t="n">
        <v>-0.24847557394361</v>
      </c>
      <c r="K54" s="4" t="n">
        <v>-0.297483869275832</v>
      </c>
      <c r="L54" s="4" t="n">
        <v>-0.203201841309884</v>
      </c>
      <c r="M54" s="4" t="n">
        <v>-0.291250513698228</v>
      </c>
      <c r="N54" s="4" t="n">
        <v>-0.407057663816063</v>
      </c>
      <c r="O54" s="4" t="n">
        <v>-0.292837842726432</v>
      </c>
      <c r="P54" s="4" t="n">
        <v>-0.41351625213615</v>
      </c>
      <c r="Q54" s="4" t="n">
        <v>-0.16144577393554</v>
      </c>
      <c r="R54" s="4" t="n">
        <v>-0.560733289800095</v>
      </c>
      <c r="S54" s="4" t="n">
        <v>-0.511442402372844</v>
      </c>
      <c r="T54" s="4" t="n">
        <v>-0.343296488453621</v>
      </c>
      <c r="U54" s="4" t="n">
        <v>-0.271748416967471</v>
      </c>
      <c r="V54" s="4" t="n">
        <v>-0.2524744101486</v>
      </c>
      <c r="W54" s="4" t="n">
        <v>-0.411182040953957</v>
      </c>
      <c r="X54" s="4" t="n">
        <v>-0.175818916651072</v>
      </c>
      <c r="Y54" s="4" t="n">
        <v>-0.422860485561807</v>
      </c>
      <c r="Z54" s="4" t="n">
        <v>-0.4095794160002</v>
      </c>
      <c r="AA54" s="4" t="n">
        <v>-0.364304115163582</v>
      </c>
      <c r="AB54" s="4" t="n">
        <v>-0.257485545648741</v>
      </c>
      <c r="AC54" s="4" t="n">
        <v>-0.382069388167513</v>
      </c>
      <c r="AD54" s="4" t="n">
        <v>-0.250397464019715</v>
      </c>
      <c r="AE54" s="4" t="n">
        <v>-0.186228601926591</v>
      </c>
      <c r="AF54" s="4" t="n">
        <v>-0.633073071574374</v>
      </c>
      <c r="AG54" s="4" t="n">
        <v>-0.250036606491771</v>
      </c>
      <c r="AH54" s="4" t="n">
        <v>-0.462706760824465</v>
      </c>
      <c r="AI54" s="4" t="n">
        <v>-0.409290603312034</v>
      </c>
      <c r="AJ54" s="4" t="n">
        <v>-0.209663272069281</v>
      </c>
      <c r="AK54" s="4" t="n">
        <v>-0.222210075787024</v>
      </c>
      <c r="AL54" s="4" t="n">
        <v>2.17753926289611</v>
      </c>
      <c r="AM54" s="4" t="n">
        <v>-0.31401584140526</v>
      </c>
      <c r="AN54" s="4" t="n">
        <v>-0.274571763140568</v>
      </c>
      <c r="AO54" s="4" t="n">
        <v>1.67957162326759</v>
      </c>
      <c r="AP54" s="4" t="n">
        <v>-0.433652234065815</v>
      </c>
      <c r="AQ54" s="4" t="n">
        <v>-0.160078803041181</v>
      </c>
      <c r="AR54" s="4" t="n">
        <v>-0.252813139050929</v>
      </c>
      <c r="AS54" s="4" t="n">
        <v>-0.155377648349551</v>
      </c>
      <c r="AT54" s="4" t="n">
        <v>-0.530028112031698</v>
      </c>
      <c r="AU54" s="4" t="n">
        <v>-0.27002796881802</v>
      </c>
      <c r="AV54" s="4" t="n">
        <v>-0.339441851933421</v>
      </c>
      <c r="AW54" s="4" t="n">
        <v>-0.157397989092051</v>
      </c>
      <c r="AX54" s="4" t="n">
        <v>-0.174432305139185</v>
      </c>
      <c r="AY54" s="4" t="n">
        <v>-0.664217889511895</v>
      </c>
      <c r="AZ54" s="4" t="n">
        <v>-0.405436657340069</v>
      </c>
      <c r="BA54" s="4" t="n">
        <v>-0.0708224305649824</v>
      </c>
      <c r="BB54" s="4" t="n">
        <v>-0.430806169362332</v>
      </c>
      <c r="BC54" s="4" t="n">
        <v>-0.406238535082697</v>
      </c>
    </row>
    <row r="55" customFormat="false" ht="15" hidden="false" customHeight="false" outlineLevel="0" collapsed="false">
      <c r="A55" s="4" t="s">
        <v>54</v>
      </c>
      <c r="B55" s="4" t="n">
        <v>-0.421027953740386</v>
      </c>
      <c r="C55" s="4" t="n">
        <v>-0.311490893754956</v>
      </c>
      <c r="D55" s="4" t="n">
        <v>-0.221935961496584</v>
      </c>
      <c r="E55" s="4" t="n">
        <v>-0.461359906717036</v>
      </c>
      <c r="F55" s="4" t="n">
        <v>-0.328544950547939</v>
      </c>
      <c r="G55" s="4" t="n">
        <v>-0.212945185364234</v>
      </c>
      <c r="H55" s="4" t="n">
        <v>3.28960149532595</v>
      </c>
      <c r="I55" s="4" t="n">
        <v>-0.184304787154543</v>
      </c>
      <c r="J55" s="4" t="n">
        <v>-0.24847557394361</v>
      </c>
      <c r="K55" s="4" t="n">
        <v>-0.264123499844433</v>
      </c>
      <c r="L55" s="4" t="n">
        <v>-0.203201841309884</v>
      </c>
      <c r="M55" s="4" t="n">
        <v>-0.291250513698228</v>
      </c>
      <c r="N55" s="4" t="n">
        <v>-0.493069454192677</v>
      </c>
      <c r="O55" s="4" t="n">
        <v>-0.292837842726432</v>
      </c>
      <c r="P55" s="4" t="n">
        <v>-0.390666847604423</v>
      </c>
      <c r="Q55" s="4" t="n">
        <v>-0.259086420311294</v>
      </c>
      <c r="R55" s="4" t="n">
        <v>0.882055338406792</v>
      </c>
      <c r="S55" s="4" t="n">
        <v>-0.516565480199633</v>
      </c>
      <c r="T55" s="4" t="n">
        <v>-0.343296488453621</v>
      </c>
      <c r="U55" s="4" t="n">
        <v>-0.261548954878839</v>
      </c>
      <c r="V55" s="4" t="n">
        <v>-0.241890550576431</v>
      </c>
      <c r="W55" s="4" t="n">
        <v>-0.411182040947411</v>
      </c>
      <c r="X55" s="4" t="n">
        <v>-0.175818916651072</v>
      </c>
      <c r="Y55" s="4" t="n">
        <v>3.54431483408194</v>
      </c>
      <c r="Z55" s="4" t="n">
        <v>-0.242085331236554</v>
      </c>
      <c r="AA55" s="4" t="n">
        <v>-0.436610630256781</v>
      </c>
      <c r="AB55" s="4" t="n">
        <v>-0.249800416490931</v>
      </c>
      <c r="AC55" s="4" t="n">
        <v>-0.385228454439116</v>
      </c>
      <c r="AD55" s="4" t="n">
        <v>-0.250397464019715</v>
      </c>
      <c r="AE55" s="4" t="n">
        <v>-0.186228601926591</v>
      </c>
      <c r="AF55" s="4" t="n">
        <v>-0.202945234291366</v>
      </c>
      <c r="AG55" s="4" t="n">
        <v>-0.250036606491771</v>
      </c>
      <c r="AH55" s="4" t="n">
        <v>-0.398905472818121</v>
      </c>
      <c r="AI55" s="4" t="n">
        <v>-0.409290603312034</v>
      </c>
      <c r="AJ55" s="4" t="n">
        <v>-0.209663272069281</v>
      </c>
      <c r="AK55" s="4" t="n">
        <v>-0.222210075787024</v>
      </c>
      <c r="AL55" s="4" t="n">
        <v>5.73880741423487</v>
      </c>
      <c r="AM55" s="4" t="n">
        <v>-0.31401584140526</v>
      </c>
      <c r="AN55" s="4" t="n">
        <v>-0.274571763140568</v>
      </c>
      <c r="AO55" s="4" t="n">
        <v>-0.153063108185175</v>
      </c>
      <c r="AP55" s="4" t="n">
        <v>-0.42164412773255</v>
      </c>
      <c r="AQ55" s="4" t="n">
        <v>-0.368567461191496</v>
      </c>
      <c r="AR55" s="4" t="n">
        <v>-0.252813139050929</v>
      </c>
      <c r="AS55" s="4" t="n">
        <v>-0.155377648349551</v>
      </c>
      <c r="AT55" s="4" t="n">
        <v>0.263994965565056</v>
      </c>
      <c r="AU55" s="4" t="n">
        <v>-0.27002796881802</v>
      </c>
      <c r="AV55" s="4" t="n">
        <v>-0.339441851933421</v>
      </c>
      <c r="AW55" s="4" t="n">
        <v>-0.157397989092051</v>
      </c>
      <c r="AX55" s="4" t="n">
        <v>-0.174432305139185</v>
      </c>
      <c r="AY55" s="4" t="n">
        <v>-0.653807824205702</v>
      </c>
      <c r="AZ55" s="4" t="n">
        <v>-0.391255404361436</v>
      </c>
      <c r="BA55" s="4" t="n">
        <v>0.00407457854631187</v>
      </c>
      <c r="BB55" s="4" t="n">
        <v>-0.219630523131417</v>
      </c>
      <c r="BC55" s="4" t="n">
        <v>-0.506073554154746</v>
      </c>
    </row>
  </sheetData>
  <conditionalFormatting sqref="B2:BC55">
    <cfRule type="colorScale" priority="2">
      <colorScale>
        <cfvo type="num" val="0"/>
        <cfvo type="num" val="0"/>
        <cfvo type="max" val="0"/>
        <color rgb="FFFFFFFF"/>
        <color rgb="FFFFFF00"/>
        <color rgb="FFFF4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32.01"/>
    <col collapsed="false" customWidth="true" hidden="false" outlineLevel="0" max="3" min="2" style="0" width="15.57"/>
    <col collapsed="false" customWidth="true" hidden="false" outlineLevel="0" max="4" min="4" style="0" width="18"/>
    <col collapsed="false" customWidth="true" hidden="false" outlineLevel="0" max="5" min="5" style="0" width="16.24"/>
    <col collapsed="false" customWidth="true" hidden="false" outlineLevel="0" max="6" min="6" style="0" width="16.13"/>
    <col collapsed="false" customWidth="true" hidden="false" outlineLevel="0" max="7" min="7" style="0" width="17.45"/>
    <col collapsed="false" customWidth="true" hidden="false" outlineLevel="0" max="8" min="8" style="0" width="16.13"/>
    <col collapsed="false" customWidth="true" hidden="false" outlineLevel="0" max="9" min="9" style="0" width="16.57"/>
    <col collapsed="false" customWidth="true" hidden="false" outlineLevel="0" max="10" min="10" style="0" width="13.81"/>
    <col collapsed="false" customWidth="true" hidden="false" outlineLevel="0" max="13" min="11" style="0" width="10.51"/>
    <col collapsed="false" customWidth="true" hidden="false" outlineLevel="0" max="14" min="14" style="0" width="10.96"/>
    <col collapsed="false" customWidth="true" hidden="false" outlineLevel="0" max="15" min="15" style="0" width="13.59"/>
    <col collapsed="false" customWidth="true" hidden="false" outlineLevel="0" max="16" min="16" style="0" width="15.8"/>
    <col collapsed="false" customWidth="true" hidden="false" outlineLevel="0" max="17" min="17" style="0" width="14.92"/>
    <col collapsed="false" customWidth="true" hidden="false" outlineLevel="0" max="18" min="18" style="0" width="17.34"/>
    <col collapsed="false" customWidth="true" hidden="false" outlineLevel="0" max="19" min="19" style="0" width="14.58"/>
    <col collapsed="false" customWidth="true" hidden="false" outlineLevel="0" max="22" min="20" style="0" width="7.97"/>
    <col collapsed="false" customWidth="true" hidden="false" outlineLevel="0" max="23" min="23" style="0" width="15.26"/>
    <col collapsed="false" customWidth="true" hidden="false" outlineLevel="0" max="24" min="24" style="0" width="16.79"/>
    <col collapsed="false" customWidth="true" hidden="false" outlineLevel="0" max="27" min="25" style="0" width="11.61"/>
    <col collapsed="false" customWidth="true" hidden="false" outlineLevel="0" max="28" min="28" style="0" width="11.51"/>
    <col collapsed="false" customWidth="true" hidden="false" outlineLevel="0" max="31" min="29" style="0" width="10.96"/>
    <col collapsed="false" customWidth="true" hidden="false" outlineLevel="0" max="32" min="32" style="0" width="15.57"/>
    <col collapsed="false" customWidth="true" hidden="false" outlineLevel="0" max="34" min="33" style="0" width="17.23"/>
    <col collapsed="false" customWidth="true" hidden="false" outlineLevel="0" max="35" min="35" style="0" width="17.56"/>
    <col collapsed="false" customWidth="true" hidden="false" outlineLevel="0" max="36" min="36" style="0" width="20.65"/>
    <col collapsed="false" customWidth="true" hidden="false" outlineLevel="0" max="37" min="37" style="0" width="21.09"/>
    <col collapsed="false" customWidth="true" hidden="false" outlineLevel="0" max="38" min="38" style="0" width="22.19"/>
    <col collapsed="false" customWidth="true" hidden="false" outlineLevel="0" max="39" min="39" style="0" width="16.13"/>
    <col collapsed="false" customWidth="true" hidden="false" outlineLevel="0" max="40" min="40" style="0" width="24.39"/>
    <col collapsed="false" customWidth="true" hidden="false" outlineLevel="0" max="41" min="41" style="0" width="18"/>
    <col collapsed="false" customWidth="true" hidden="false" outlineLevel="0" max="42" min="42" style="0" width="17.23"/>
    <col collapsed="false" customWidth="true" hidden="false" outlineLevel="0" max="43" min="43" style="0" width="13.93"/>
    <col collapsed="false" customWidth="true" hidden="false" outlineLevel="0" max="45" min="44" style="0" width="9.63"/>
    <col collapsed="false" customWidth="true" hidden="false" outlineLevel="0" max="48" min="46" style="0" width="15.26"/>
    <col collapsed="false" customWidth="true" hidden="false" outlineLevel="0" max="51" min="49" style="0" width="12.05"/>
    <col collapsed="false" customWidth="true" hidden="false" outlineLevel="0" max="52" min="52" style="0" width="21.64"/>
    <col collapsed="false" customWidth="true" hidden="false" outlineLevel="0" max="53" min="53" style="0" width="22.19"/>
    <col collapsed="false" customWidth="true" hidden="false" outlineLevel="0" max="54" min="54" style="0" width="15.02"/>
    <col collapsed="false" customWidth="true" hidden="false" outlineLevel="0" max="55" min="55" style="0" width="22.63"/>
  </cols>
  <sheetData>
    <row r="1" s="3" customFormat="true" ht="152.7" hidden="false" customHeight="false" outlineLevel="0" collapsed="false">
      <c r="A1" s="2" t="s">
        <v>56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</row>
    <row r="2" customFormat="false" ht="15" hidden="false" customHeight="false" outlineLevel="0" collapsed="false">
      <c r="A2" s="0" t="s">
        <v>1</v>
      </c>
      <c r="B2" s="0" t="n">
        <v>0</v>
      </c>
      <c r="C2" s="0" t="n">
        <v>0</v>
      </c>
      <c r="D2" s="0" t="n">
        <v>7</v>
      </c>
      <c r="E2" s="0" t="n">
        <v>0</v>
      </c>
      <c r="F2" s="0" t="n">
        <v>0</v>
      </c>
      <c r="G2" s="0" t="n">
        <v>0</v>
      </c>
      <c r="H2" s="0" t="n">
        <v>8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8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11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9</v>
      </c>
      <c r="AI2" s="0" t="n">
        <v>11</v>
      </c>
      <c r="AJ2" s="0" t="n">
        <v>0</v>
      </c>
      <c r="AK2" s="0" t="n">
        <v>0</v>
      </c>
      <c r="AL2" s="0" t="n">
        <v>12</v>
      </c>
      <c r="AM2" s="0" t="n">
        <v>0</v>
      </c>
      <c r="AN2" s="0" t="n">
        <v>0</v>
      </c>
      <c r="AO2" s="0" t="n">
        <v>3</v>
      </c>
      <c r="AP2" s="0" t="n">
        <v>0</v>
      </c>
      <c r="AQ2" s="0" t="n">
        <v>4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1</v>
      </c>
      <c r="BC2" s="0" t="n">
        <v>0</v>
      </c>
    </row>
    <row r="3" customFormat="false" ht="15" hidden="false" customHeight="false" outlineLevel="0" collapsed="false">
      <c r="A3" s="0" t="s">
        <v>2</v>
      </c>
      <c r="B3" s="0" t="n">
        <v>7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2</v>
      </c>
      <c r="O3" s="0" t="n">
        <v>0</v>
      </c>
      <c r="P3" s="0" t="n">
        <v>6</v>
      </c>
      <c r="Q3" s="0" t="n">
        <v>5</v>
      </c>
      <c r="R3" s="0" t="n">
        <v>9</v>
      </c>
      <c r="S3" s="0" t="n">
        <v>0</v>
      </c>
      <c r="T3" s="0" t="n">
        <v>0</v>
      </c>
      <c r="U3" s="0" t="n">
        <v>9</v>
      </c>
      <c r="V3" s="0" t="n">
        <v>0</v>
      </c>
      <c r="W3" s="0" t="n">
        <v>1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23</v>
      </c>
      <c r="AG3" s="0" t="n">
        <v>0</v>
      </c>
      <c r="AH3" s="0" t="n">
        <v>10</v>
      </c>
      <c r="AI3" s="0" t="n">
        <v>7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11</v>
      </c>
      <c r="AZ3" s="0" t="n">
        <v>1</v>
      </c>
      <c r="BA3" s="0" t="n">
        <v>0</v>
      </c>
      <c r="BB3" s="0" t="n">
        <v>0</v>
      </c>
      <c r="BC3" s="0" t="n">
        <v>0</v>
      </c>
    </row>
    <row r="4" customFormat="false" ht="15" hidden="false" customHeight="false" outlineLevel="0" collapsed="false">
      <c r="A4" s="0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9</v>
      </c>
      <c r="AM4" s="0" t="n">
        <v>0</v>
      </c>
      <c r="AN4" s="0" t="n">
        <v>0</v>
      </c>
      <c r="AO4" s="0" t="n">
        <v>2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8</v>
      </c>
      <c r="BB4" s="0" t="n">
        <v>4</v>
      </c>
      <c r="BC4" s="0" t="n">
        <v>0</v>
      </c>
    </row>
    <row r="5" customFormat="false" ht="15" hidden="false" customHeight="false" outlineLevel="0" collapsed="false">
      <c r="A5" s="0" t="s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3</v>
      </c>
      <c r="G5" s="0" t="n">
        <v>0</v>
      </c>
      <c r="H5" s="0" t="n">
        <v>0</v>
      </c>
      <c r="I5" s="0" t="n">
        <v>4</v>
      </c>
      <c r="J5" s="0" t="n">
        <v>5</v>
      </c>
      <c r="K5" s="0" t="n">
        <v>0</v>
      </c>
      <c r="L5" s="0" t="n">
        <v>3</v>
      </c>
      <c r="M5" s="0" t="n">
        <v>3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2</v>
      </c>
      <c r="AA5" s="0" t="n">
        <v>5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17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7</v>
      </c>
      <c r="AU5" s="0" t="n">
        <v>0</v>
      </c>
      <c r="AV5" s="0" t="n">
        <v>0</v>
      </c>
      <c r="AW5" s="0" t="n">
        <v>4</v>
      </c>
      <c r="AX5" s="0" t="n">
        <v>4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</row>
    <row r="6" customFormat="false" ht="15" hidden="false" customHeight="false" outlineLevel="0" collapsed="false">
      <c r="A6" s="0" t="s">
        <v>5</v>
      </c>
      <c r="B6" s="0" t="n">
        <v>0</v>
      </c>
      <c r="C6" s="0" t="n">
        <v>0</v>
      </c>
      <c r="D6" s="0" t="n">
        <v>0</v>
      </c>
      <c r="E6" s="0" t="n">
        <v>1</v>
      </c>
      <c r="F6" s="0" t="n">
        <v>0</v>
      </c>
      <c r="G6" s="0" t="n">
        <v>0</v>
      </c>
      <c r="H6" s="0" t="n">
        <v>0</v>
      </c>
      <c r="I6" s="0" t="n">
        <v>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2</v>
      </c>
      <c r="Y6" s="0" t="n">
        <v>0</v>
      </c>
      <c r="Z6" s="0" t="n">
        <v>1</v>
      </c>
      <c r="AA6" s="0" t="n">
        <v>3</v>
      </c>
      <c r="AB6" s="0" t="n">
        <v>3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</row>
    <row r="7" customFormat="false" ht="15" hidden="false" customHeight="false" outlineLevel="0" collapsed="false">
      <c r="A7" s="0" t="s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1</v>
      </c>
      <c r="AE7" s="0" t="n">
        <v>1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5</v>
      </c>
      <c r="AZ7" s="0" t="n">
        <v>0</v>
      </c>
      <c r="BA7" s="0" t="n">
        <v>0</v>
      </c>
      <c r="BB7" s="0" t="n">
        <v>0</v>
      </c>
      <c r="BC7" s="0" t="n">
        <v>0</v>
      </c>
    </row>
    <row r="8" customFormat="false" ht="15" hidden="false" customHeight="false" outlineLevel="0" collapsed="false">
      <c r="A8" s="0" t="s">
        <v>7</v>
      </c>
      <c r="B8" s="0" t="n">
        <v>0</v>
      </c>
      <c r="C8" s="0" t="n">
        <v>0</v>
      </c>
      <c r="D8" s="0" t="n">
        <v>5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11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2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3</v>
      </c>
      <c r="AM8" s="0" t="n">
        <v>0</v>
      </c>
      <c r="AN8" s="0" t="n">
        <v>0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10</v>
      </c>
      <c r="BB8" s="0" t="n">
        <v>12</v>
      </c>
      <c r="BC8" s="0" t="n">
        <v>3</v>
      </c>
    </row>
    <row r="9" customFormat="false" ht="15" hidden="false" customHeight="false" outlineLevel="0" collapsed="false">
      <c r="A9" s="0" t="s">
        <v>8</v>
      </c>
      <c r="B9" s="0" t="n">
        <v>0</v>
      </c>
      <c r="C9" s="0" t="n">
        <v>0</v>
      </c>
      <c r="D9" s="0" t="n">
        <v>0</v>
      </c>
      <c r="E9" s="0" t="n">
        <v>9</v>
      </c>
      <c r="F9" s="0" t="n">
        <v>5</v>
      </c>
      <c r="G9" s="0" t="n">
        <v>0</v>
      </c>
      <c r="H9" s="0" t="n">
        <v>6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3</v>
      </c>
      <c r="AA9" s="0" t="n">
        <v>4</v>
      </c>
      <c r="AB9" s="0" t="n">
        <v>5</v>
      </c>
      <c r="AC9" s="0" t="n">
        <v>0</v>
      </c>
      <c r="AD9" s="0" t="n">
        <v>0</v>
      </c>
      <c r="AE9" s="0" t="n">
        <v>0</v>
      </c>
      <c r="AF9" s="0" t="n">
        <v>20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4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8</v>
      </c>
      <c r="AR9" s="0" t="n">
        <v>0</v>
      </c>
      <c r="AS9" s="0" t="n">
        <v>0</v>
      </c>
      <c r="AT9" s="0" t="n">
        <v>13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5</v>
      </c>
      <c r="BC9" s="0" t="n">
        <v>0</v>
      </c>
    </row>
    <row r="10" customFormat="false" ht="15" hidden="false" customHeight="false" outlineLevel="0" collapsed="false">
      <c r="A10" s="0" t="s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1</v>
      </c>
      <c r="M10" s="0" t="n">
        <v>2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9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</row>
    <row r="11" customFormat="false" ht="15" hidden="false" customHeight="false" outlineLevel="0" collapsed="false">
      <c r="A11" s="0" t="s">
        <v>10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3</v>
      </c>
      <c r="K11" s="0" t="n">
        <v>0</v>
      </c>
      <c r="L11" s="0" t="n">
        <v>4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6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</row>
    <row r="12" customFormat="false" ht="15" hidden="false" customHeight="false" outlineLevel="0" collapsed="false">
      <c r="A12" s="0" t="s">
        <v>11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2</v>
      </c>
      <c r="L12" s="0" t="n">
        <v>0</v>
      </c>
      <c r="M12" s="0" t="n">
        <v>1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</row>
    <row r="13" customFormat="false" ht="15" hidden="false" customHeight="false" outlineLevel="0" collapsed="false">
      <c r="A13" s="0" t="s">
        <v>12</v>
      </c>
      <c r="B13" s="0" t="n">
        <v>0</v>
      </c>
      <c r="C13" s="0" t="n">
        <v>0</v>
      </c>
      <c r="D13" s="0" t="n">
        <v>0</v>
      </c>
      <c r="E13" s="0" t="n">
        <v>3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2</v>
      </c>
      <c r="K13" s="0" t="n">
        <v>3</v>
      </c>
      <c r="L13" s="0" t="n">
        <v>2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7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21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6</v>
      </c>
      <c r="AW13" s="0" t="n">
        <v>0</v>
      </c>
      <c r="AX13" s="0" t="n">
        <v>0</v>
      </c>
      <c r="AY13" s="0" t="n">
        <v>12</v>
      </c>
      <c r="AZ13" s="0" t="n">
        <v>0</v>
      </c>
      <c r="BA13" s="0" t="n">
        <v>0</v>
      </c>
      <c r="BB13" s="0" t="n">
        <v>0</v>
      </c>
      <c r="BC13" s="0" t="n">
        <v>0</v>
      </c>
    </row>
    <row r="14" customFormat="false" ht="15" hidden="false" customHeight="false" outlineLevel="0" collapsed="false">
      <c r="A14" s="0" t="s">
        <v>13</v>
      </c>
      <c r="B14" s="0" t="n">
        <v>6</v>
      </c>
      <c r="C14" s="0" t="n">
        <v>7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5</v>
      </c>
      <c r="Q14" s="0" t="n">
        <v>4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8</v>
      </c>
      <c r="X14" s="0" t="n">
        <v>0</v>
      </c>
      <c r="Y14" s="0" t="n">
        <v>0</v>
      </c>
      <c r="Z14" s="0" t="n">
        <v>0</v>
      </c>
      <c r="AA14" s="0" t="n">
        <v>11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19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9</v>
      </c>
      <c r="BB14" s="0" t="n">
        <v>3</v>
      </c>
      <c r="BC14" s="0" t="n">
        <v>0</v>
      </c>
    </row>
    <row r="15" customFormat="false" ht="15" hidden="false" customHeight="false" outlineLevel="0" collapsed="false">
      <c r="A15" s="0" t="s">
        <v>14</v>
      </c>
      <c r="B15" s="0" t="n">
        <v>3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7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10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2</v>
      </c>
      <c r="AI15" s="0" t="n">
        <v>1</v>
      </c>
      <c r="AJ15" s="0" t="n">
        <v>2</v>
      </c>
      <c r="AK15" s="0" t="n">
        <v>2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7</v>
      </c>
      <c r="AQ15" s="0" t="n">
        <v>9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</row>
    <row r="16" customFormat="false" ht="15" hidden="false" customHeight="false" outlineLevel="0" collapsed="false">
      <c r="A16" s="0" t="s">
        <v>15</v>
      </c>
      <c r="B16" s="0" t="n">
        <v>0</v>
      </c>
      <c r="C16" s="0" t="n">
        <v>5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v>0</v>
      </c>
      <c r="P16" s="0" t="n">
        <v>0</v>
      </c>
      <c r="Q16" s="0" t="n">
        <v>2</v>
      </c>
      <c r="R16" s="0" t="n">
        <v>2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2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6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3</v>
      </c>
      <c r="AX16" s="0" t="n">
        <v>3</v>
      </c>
      <c r="AY16" s="0" t="n">
        <v>17</v>
      </c>
      <c r="AZ16" s="0" t="n">
        <v>0</v>
      </c>
      <c r="BA16" s="0" t="n">
        <v>3</v>
      </c>
      <c r="BB16" s="0" t="n">
        <v>0</v>
      </c>
      <c r="BC16" s="0" t="n">
        <v>0</v>
      </c>
    </row>
    <row r="17" customFormat="false" ht="15" hidden="false" customHeight="false" outlineLevel="0" collapsed="false">
      <c r="A17" s="0" t="s">
        <v>16</v>
      </c>
      <c r="B17" s="0" t="n">
        <v>0</v>
      </c>
      <c r="C17" s="0" t="n">
        <v>0</v>
      </c>
      <c r="D17" s="0" t="n">
        <v>6</v>
      </c>
      <c r="E17" s="0" t="n">
        <v>0</v>
      </c>
      <c r="F17" s="0" t="n">
        <v>0</v>
      </c>
      <c r="G17" s="0" t="n">
        <v>0</v>
      </c>
      <c r="H17" s="0" t="n">
        <v>11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6</v>
      </c>
      <c r="O17" s="0" t="n">
        <v>0</v>
      </c>
      <c r="P17" s="0" t="n">
        <v>9</v>
      </c>
      <c r="Q17" s="0" t="n">
        <v>0</v>
      </c>
      <c r="R17" s="0" t="n">
        <v>3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22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0</v>
      </c>
    </row>
    <row r="18" customFormat="false" ht="15" hidden="false" customHeight="false" outlineLevel="0" collapsed="false">
      <c r="A18" s="0" t="s">
        <v>17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7</v>
      </c>
      <c r="I18" s="0" t="n">
        <v>0</v>
      </c>
      <c r="J18" s="0" t="n">
        <v>0</v>
      </c>
      <c r="K18" s="0" t="n">
        <v>9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7</v>
      </c>
      <c r="Q18" s="0" t="n">
        <v>3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3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8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2</v>
      </c>
      <c r="BB18" s="0" t="n">
        <v>0</v>
      </c>
      <c r="BC18" s="0" t="n">
        <v>1</v>
      </c>
    </row>
    <row r="19" customFormat="false" ht="15" hidden="false" customHeight="false" outlineLevel="0" collapsed="false">
      <c r="A19" s="0" t="s">
        <v>18</v>
      </c>
      <c r="B19" s="0" t="n">
        <v>11</v>
      </c>
      <c r="C19" s="0" t="n">
        <v>0</v>
      </c>
      <c r="D19" s="0" t="n">
        <v>0</v>
      </c>
      <c r="E19" s="0" t="n">
        <v>4</v>
      </c>
      <c r="F19" s="0" t="n">
        <v>7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10</v>
      </c>
      <c r="O19" s="0" t="n">
        <v>5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8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6</v>
      </c>
      <c r="AA19" s="0" t="n">
        <v>9</v>
      </c>
      <c r="AB19" s="0" t="n">
        <v>0</v>
      </c>
      <c r="AC19" s="0" t="n">
        <v>1</v>
      </c>
      <c r="AD19" s="0" t="n">
        <v>5</v>
      </c>
      <c r="AE19" s="0" t="n">
        <v>0</v>
      </c>
      <c r="AF19" s="0" t="n">
        <v>16</v>
      </c>
      <c r="AG19" s="0" t="n">
        <v>0</v>
      </c>
      <c r="AH19" s="0" t="n">
        <v>7</v>
      </c>
      <c r="AI19" s="0" t="n">
        <v>9</v>
      </c>
      <c r="AJ19" s="0" t="n">
        <v>0</v>
      </c>
      <c r="AK19" s="0" t="n">
        <v>0</v>
      </c>
      <c r="AL19" s="0" t="n">
        <v>0</v>
      </c>
      <c r="AM19" s="0" t="n">
        <v>5</v>
      </c>
      <c r="AN19" s="0" t="n">
        <v>0</v>
      </c>
      <c r="AO19" s="0" t="n">
        <v>0</v>
      </c>
      <c r="AP19" s="0" t="n">
        <v>3</v>
      </c>
      <c r="AQ19" s="0" t="n">
        <v>3</v>
      </c>
      <c r="AR19" s="0" t="n">
        <v>0</v>
      </c>
      <c r="AS19" s="0" t="n">
        <v>0</v>
      </c>
      <c r="AT19" s="0" t="n">
        <v>2</v>
      </c>
      <c r="AU19" s="0" t="n">
        <v>8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8</v>
      </c>
      <c r="BA19" s="0" t="n">
        <v>0</v>
      </c>
      <c r="BB19" s="0" t="n">
        <v>0</v>
      </c>
      <c r="BC19" s="0" t="n">
        <v>0</v>
      </c>
    </row>
    <row r="20" customFormat="false" ht="15" hidden="false" customHeight="false" outlineLevel="0" collapsed="false">
      <c r="A20" s="0" t="s">
        <v>19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9</v>
      </c>
      <c r="T20" s="0" t="n">
        <v>0</v>
      </c>
      <c r="U20" s="0" t="n">
        <v>2</v>
      </c>
      <c r="V20" s="0" t="n">
        <v>1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6</v>
      </c>
      <c r="AC20" s="0" t="n">
        <v>0</v>
      </c>
      <c r="AD20" s="0" t="n">
        <v>0</v>
      </c>
      <c r="AE20" s="0" t="n">
        <v>0</v>
      </c>
      <c r="AF20" s="0" t="n">
        <v>24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8</v>
      </c>
      <c r="AN20" s="0" t="n">
        <v>6</v>
      </c>
      <c r="AO20" s="0" t="n">
        <v>0</v>
      </c>
      <c r="AP20" s="0" t="n">
        <v>9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3</v>
      </c>
      <c r="AW20" s="0" t="n">
        <v>0</v>
      </c>
      <c r="AX20" s="0" t="n">
        <v>0</v>
      </c>
      <c r="AY20" s="0" t="n">
        <v>13</v>
      </c>
      <c r="AZ20" s="0" t="n">
        <v>0</v>
      </c>
      <c r="BA20" s="0" t="n">
        <v>0</v>
      </c>
      <c r="BB20" s="0" t="n">
        <v>0</v>
      </c>
      <c r="BC20" s="0" t="n">
        <v>0</v>
      </c>
    </row>
    <row r="21" customFormat="false" ht="15" hidden="false" customHeight="false" outlineLevel="0" collapsed="false">
      <c r="A21" s="0" t="s">
        <v>20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11</v>
      </c>
      <c r="S21" s="0" t="n">
        <v>0</v>
      </c>
      <c r="T21" s="0" t="n">
        <v>4</v>
      </c>
      <c r="U21" s="0" t="n">
        <v>0</v>
      </c>
      <c r="V21" s="0" t="n">
        <v>2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7</v>
      </c>
      <c r="AW21" s="0" t="n">
        <v>0</v>
      </c>
      <c r="AX21" s="0" t="n">
        <v>0</v>
      </c>
      <c r="AY21" s="0" t="n">
        <v>10</v>
      </c>
      <c r="AZ21" s="0" t="n">
        <v>0</v>
      </c>
      <c r="BA21" s="0" t="n">
        <v>0</v>
      </c>
      <c r="BB21" s="0" t="n">
        <v>0</v>
      </c>
      <c r="BC21" s="0" t="n">
        <v>7</v>
      </c>
    </row>
    <row r="22" customFormat="false" ht="15" hidden="false" customHeight="false" outlineLevel="0" collapsed="false">
      <c r="A22" s="0" t="s">
        <v>21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10</v>
      </c>
      <c r="Q22" s="0" t="n">
        <v>9</v>
      </c>
      <c r="R22" s="0" t="n">
        <v>14</v>
      </c>
      <c r="S22" s="0" t="n">
        <v>0</v>
      </c>
      <c r="T22" s="0" t="n">
        <v>2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14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5</v>
      </c>
      <c r="AO22" s="0" t="n">
        <v>0</v>
      </c>
      <c r="AP22" s="0" t="n">
        <v>13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5</v>
      </c>
      <c r="AV22" s="0" t="n">
        <v>8</v>
      </c>
      <c r="AW22" s="0" t="n">
        <v>0</v>
      </c>
      <c r="AX22" s="0" t="n">
        <v>0</v>
      </c>
      <c r="AY22" s="0" t="n">
        <v>3</v>
      </c>
      <c r="AZ22" s="0" t="n">
        <v>0</v>
      </c>
      <c r="BA22" s="0" t="n">
        <v>6</v>
      </c>
      <c r="BB22" s="0" t="n">
        <v>0</v>
      </c>
      <c r="BC22" s="0" t="n">
        <v>4</v>
      </c>
    </row>
    <row r="23" customFormat="false" ht="15" hidden="false" customHeight="false" outlineLevel="0" collapsed="false">
      <c r="A23" s="0" t="s">
        <v>22</v>
      </c>
      <c r="B23" s="0" t="n">
        <v>0</v>
      </c>
      <c r="C23" s="0" t="n">
        <v>3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3</v>
      </c>
      <c r="O23" s="0" t="n">
        <v>0</v>
      </c>
      <c r="P23" s="0" t="n">
        <v>3</v>
      </c>
      <c r="Q23" s="0" t="n">
        <v>7</v>
      </c>
      <c r="R23" s="0" t="n">
        <v>10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8</v>
      </c>
      <c r="AJ23" s="0" t="n">
        <v>5</v>
      </c>
      <c r="AK23" s="0" t="n">
        <v>3</v>
      </c>
      <c r="AL23" s="0" t="n">
        <v>0</v>
      </c>
      <c r="AM23" s="0" t="n">
        <v>6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10</v>
      </c>
      <c r="BA23" s="0" t="n">
        <v>0</v>
      </c>
      <c r="BB23" s="0" t="n">
        <v>0</v>
      </c>
      <c r="BC23" s="0" t="n">
        <v>0</v>
      </c>
    </row>
    <row r="24" customFormat="false" ht="15" hidden="false" customHeight="false" outlineLevel="0" collapsed="false">
      <c r="A24" s="0" t="s">
        <v>23</v>
      </c>
      <c r="B24" s="0" t="n">
        <v>0</v>
      </c>
      <c r="C24" s="0" t="n">
        <v>0</v>
      </c>
      <c r="D24" s="0" t="n">
        <v>0</v>
      </c>
      <c r="E24" s="0" t="n">
        <v>5</v>
      </c>
      <c r="F24" s="0" t="n">
        <v>1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10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4</v>
      </c>
      <c r="AZ24" s="0" t="n">
        <v>0</v>
      </c>
      <c r="BA24" s="0" t="n">
        <v>0</v>
      </c>
      <c r="BB24" s="0" t="n">
        <v>0</v>
      </c>
      <c r="BC24" s="0" t="n">
        <v>0</v>
      </c>
    </row>
    <row r="25" customFormat="false" ht="15" hidden="false" customHeight="false" outlineLevel="0" collapsed="false">
      <c r="A25" s="0" t="s">
        <v>24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9</v>
      </c>
      <c r="I25" s="0" t="n">
        <v>0</v>
      </c>
      <c r="J25" s="0" t="n">
        <v>8</v>
      </c>
      <c r="K25" s="0" t="n">
        <v>4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7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8</v>
      </c>
    </row>
    <row r="26" customFormat="false" ht="15" hidden="false" customHeight="false" outlineLevel="0" collapsed="false">
      <c r="A26" s="0" t="s">
        <v>25</v>
      </c>
      <c r="B26" s="0" t="n">
        <v>0</v>
      </c>
      <c r="C26" s="0" t="n">
        <v>0</v>
      </c>
      <c r="D26" s="0" t="n">
        <v>0</v>
      </c>
      <c r="E26" s="0" t="n">
        <v>7</v>
      </c>
      <c r="F26" s="0" t="n">
        <v>6</v>
      </c>
      <c r="G26" s="0" t="n">
        <v>0</v>
      </c>
      <c r="H26" s="0" t="n">
        <v>12</v>
      </c>
      <c r="I26" s="0" t="n">
        <v>5</v>
      </c>
      <c r="J26" s="0" t="n">
        <v>7</v>
      </c>
      <c r="K26" s="0" t="n">
        <v>5</v>
      </c>
      <c r="L26" s="0" t="n">
        <v>0</v>
      </c>
      <c r="M26" s="0" t="n">
        <v>4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4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10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9</v>
      </c>
    </row>
    <row r="27" customFormat="false" ht="15" hidden="false" customHeight="false" outlineLevel="0" collapsed="false">
      <c r="A27" s="0" t="s">
        <v>26</v>
      </c>
      <c r="B27" s="0" t="n">
        <v>0</v>
      </c>
      <c r="C27" s="0" t="n">
        <v>0</v>
      </c>
      <c r="D27" s="0" t="n">
        <v>0</v>
      </c>
      <c r="E27" s="0" t="n">
        <v>2</v>
      </c>
      <c r="F27" s="0" t="n">
        <v>4</v>
      </c>
      <c r="G27" s="0" t="n">
        <v>0</v>
      </c>
      <c r="H27" s="0" t="n">
        <v>0</v>
      </c>
      <c r="I27" s="0" t="n">
        <v>2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11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4</v>
      </c>
      <c r="Y27" s="0" t="n">
        <v>0</v>
      </c>
      <c r="Z27" s="0" t="n">
        <v>4</v>
      </c>
      <c r="AA27" s="0" t="n">
        <v>0</v>
      </c>
      <c r="AB27" s="0" t="n">
        <v>2</v>
      </c>
      <c r="AC27" s="0" t="n">
        <v>12</v>
      </c>
      <c r="AD27" s="0" t="n">
        <v>0</v>
      </c>
      <c r="AE27" s="0" t="n">
        <v>0</v>
      </c>
      <c r="AF27" s="0" t="n">
        <v>13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11</v>
      </c>
      <c r="AU27" s="0" t="n">
        <v>6</v>
      </c>
      <c r="AV27" s="0" t="n">
        <v>0</v>
      </c>
      <c r="AW27" s="0" t="n">
        <v>0</v>
      </c>
      <c r="AX27" s="0" t="n">
        <v>0</v>
      </c>
      <c r="AY27" s="0" t="n">
        <v>14</v>
      </c>
      <c r="AZ27" s="0" t="n">
        <v>0</v>
      </c>
      <c r="BA27" s="0" t="n">
        <v>0</v>
      </c>
      <c r="BB27" s="0" t="n">
        <v>9</v>
      </c>
      <c r="BC27" s="0" t="n">
        <v>0</v>
      </c>
    </row>
    <row r="28" customFormat="false" ht="15" hidden="false" customHeight="false" outlineLevel="0" collapsed="false">
      <c r="A28" s="0" t="s">
        <v>27</v>
      </c>
      <c r="B28" s="0" t="n">
        <v>0</v>
      </c>
      <c r="C28" s="0" t="n">
        <v>0</v>
      </c>
      <c r="D28" s="0" t="n">
        <v>0</v>
      </c>
      <c r="E28" s="0" t="n">
        <v>12</v>
      </c>
      <c r="F28" s="0" t="n">
        <v>2</v>
      </c>
      <c r="G28" s="0" t="n">
        <v>0</v>
      </c>
      <c r="H28" s="0" t="n">
        <v>0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1</v>
      </c>
      <c r="Y28" s="0" t="n">
        <v>0</v>
      </c>
      <c r="Z28" s="0" t="n">
        <v>10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15</v>
      </c>
      <c r="AZ28" s="0" t="n">
        <v>0</v>
      </c>
      <c r="BA28" s="0" t="n">
        <v>0</v>
      </c>
      <c r="BB28" s="0" t="n">
        <v>0</v>
      </c>
      <c r="BC28" s="0" t="n">
        <v>0</v>
      </c>
    </row>
    <row r="29" customFormat="false" ht="15" hidden="false" customHeight="false" outlineLevel="0" collapsed="false">
      <c r="A29" s="0" t="s">
        <v>28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10</v>
      </c>
      <c r="I29" s="0" t="n">
        <v>10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13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3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5</v>
      </c>
      <c r="AA29" s="0" t="n">
        <v>7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2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11</v>
      </c>
      <c r="AQ29" s="0" t="n">
        <v>1</v>
      </c>
      <c r="AR29" s="0" t="n">
        <v>0</v>
      </c>
      <c r="AS29" s="0" t="n">
        <v>0</v>
      </c>
      <c r="AT29" s="0" t="n">
        <v>4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</row>
    <row r="30" customFormat="false" ht="15" hidden="false" customHeight="false" outlineLevel="0" collapsed="false">
      <c r="A30" s="0" t="s">
        <v>29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2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5</v>
      </c>
      <c r="T30" s="0" t="n">
        <v>7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8</v>
      </c>
      <c r="AD30" s="0" t="n">
        <v>0</v>
      </c>
      <c r="AE30" s="0" t="n">
        <v>2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2</v>
      </c>
      <c r="AN30" s="0" t="n">
        <v>0</v>
      </c>
      <c r="AO30" s="0" t="n">
        <v>0</v>
      </c>
      <c r="AP30" s="0" t="n">
        <v>2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4</v>
      </c>
      <c r="AV30" s="0" t="n">
        <v>0</v>
      </c>
      <c r="AW30" s="0" t="n">
        <v>0</v>
      </c>
      <c r="AX30" s="0" t="n">
        <v>0</v>
      </c>
      <c r="AY30" s="0" t="n">
        <v>16</v>
      </c>
      <c r="AZ30" s="0" t="n">
        <v>0</v>
      </c>
      <c r="BA30" s="0" t="n">
        <v>0</v>
      </c>
      <c r="BB30" s="0" t="n">
        <v>0</v>
      </c>
      <c r="BC30" s="0" t="n">
        <v>0</v>
      </c>
    </row>
    <row r="31" customFormat="false" ht="15" hidden="false" customHeight="false" outlineLevel="0" collapsed="false">
      <c r="A31" s="0" t="s">
        <v>30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4</v>
      </c>
      <c r="AC31" s="0" t="n">
        <v>0</v>
      </c>
      <c r="AD31" s="0" t="n">
        <v>3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8</v>
      </c>
      <c r="AZ31" s="0" t="n">
        <v>0</v>
      </c>
      <c r="BA31" s="0" t="n">
        <v>0</v>
      </c>
      <c r="BB31" s="0" t="n">
        <v>0</v>
      </c>
      <c r="BC31" s="0" t="n">
        <v>0</v>
      </c>
    </row>
    <row r="32" customFormat="false" ht="15" hidden="false" customHeight="false" outlineLevel="0" collapsed="false">
      <c r="A32" s="0" t="s">
        <v>31</v>
      </c>
      <c r="B32" s="0" t="n">
        <v>0</v>
      </c>
      <c r="C32" s="0" t="n">
        <v>0</v>
      </c>
      <c r="D32" s="0" t="n">
        <v>0</v>
      </c>
      <c r="E32" s="0" t="n">
        <v>13</v>
      </c>
      <c r="F32" s="0" t="n">
        <v>0</v>
      </c>
      <c r="G32" s="0" t="n">
        <v>0</v>
      </c>
      <c r="H32" s="0" t="n">
        <v>14</v>
      </c>
      <c r="I32" s="0" t="n">
        <v>8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8</v>
      </c>
      <c r="Q32" s="0" t="n">
        <v>6</v>
      </c>
      <c r="R32" s="0" t="n">
        <v>4</v>
      </c>
      <c r="S32" s="0" t="n">
        <v>0</v>
      </c>
      <c r="T32" s="0" t="n">
        <v>0</v>
      </c>
      <c r="U32" s="0" t="n">
        <v>8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14</v>
      </c>
      <c r="AB32" s="0" t="n">
        <v>0</v>
      </c>
      <c r="AC32" s="0" t="n">
        <v>7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6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6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4</v>
      </c>
      <c r="BB32" s="0" t="n">
        <v>11</v>
      </c>
      <c r="BC32" s="0" t="n">
        <v>5</v>
      </c>
    </row>
    <row r="33" customFormat="false" ht="15" hidden="false" customHeight="false" outlineLevel="0" collapsed="false">
      <c r="A33" s="0" t="s">
        <v>32</v>
      </c>
      <c r="B33" s="0" t="n">
        <v>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2</v>
      </c>
      <c r="P33" s="0" t="n">
        <v>0</v>
      </c>
      <c r="Q33" s="0" t="n">
        <v>0</v>
      </c>
      <c r="R33" s="0" t="n">
        <v>0</v>
      </c>
      <c r="S33" s="0" t="n">
        <v>6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6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1</v>
      </c>
      <c r="AI33" s="0" t="n">
        <v>2</v>
      </c>
      <c r="AJ33" s="0" t="n">
        <v>4</v>
      </c>
      <c r="AK33" s="0" t="n">
        <v>5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5</v>
      </c>
      <c r="AQ33" s="0" t="n">
        <v>6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</row>
    <row r="34" customFormat="false" ht="15" hidden="false" customHeight="false" outlineLevel="0" collapsed="false">
      <c r="A34" s="0" t="s">
        <v>33</v>
      </c>
      <c r="B34" s="0" t="n">
        <v>2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15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10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5</v>
      </c>
      <c r="AH34" s="0" t="n">
        <v>0</v>
      </c>
      <c r="AI34" s="0" t="n">
        <v>5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5</v>
      </c>
      <c r="AR34" s="0" t="n">
        <v>0</v>
      </c>
      <c r="AS34" s="0" t="n">
        <v>0</v>
      </c>
      <c r="AT34" s="0" t="n">
        <v>14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</row>
    <row r="35" customFormat="false" ht="15" hidden="false" customHeight="false" outlineLevel="0" collapsed="false">
      <c r="A35" s="0" t="s">
        <v>34</v>
      </c>
      <c r="B35" s="0" t="n">
        <v>4</v>
      </c>
      <c r="C35" s="0" t="n">
        <v>2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12</v>
      </c>
      <c r="O35" s="0" t="n">
        <v>4</v>
      </c>
      <c r="P35" s="0" t="n">
        <v>0</v>
      </c>
      <c r="Q35" s="0" t="n">
        <v>0</v>
      </c>
      <c r="R35" s="0" t="n">
        <v>0</v>
      </c>
      <c r="S35" s="0" t="n">
        <v>4</v>
      </c>
      <c r="T35" s="0" t="n">
        <v>0</v>
      </c>
      <c r="U35" s="0" t="n">
        <v>0</v>
      </c>
      <c r="V35" s="0" t="n">
        <v>0</v>
      </c>
      <c r="W35" s="0" t="n">
        <v>6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5</v>
      </c>
      <c r="AD35" s="0" t="n">
        <v>0</v>
      </c>
      <c r="AE35" s="0" t="n">
        <v>0</v>
      </c>
      <c r="AF35" s="0" t="n">
        <v>0</v>
      </c>
      <c r="AG35" s="0" t="n">
        <v>4</v>
      </c>
      <c r="AH35" s="0" t="n">
        <v>4</v>
      </c>
      <c r="AI35" s="0" t="n">
        <v>0</v>
      </c>
      <c r="AJ35" s="0" t="n">
        <v>3</v>
      </c>
      <c r="AK35" s="0" t="n">
        <v>4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4</v>
      </c>
      <c r="AQ35" s="0" t="n">
        <v>7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3</v>
      </c>
      <c r="BA35" s="0" t="n">
        <v>0</v>
      </c>
      <c r="BB35" s="0" t="n">
        <v>0</v>
      </c>
      <c r="BC35" s="0" t="n">
        <v>0</v>
      </c>
    </row>
    <row r="36" customFormat="false" ht="15" hidden="false" customHeight="false" outlineLevel="0" collapsed="false">
      <c r="A36" s="0" t="s">
        <v>35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1</v>
      </c>
      <c r="P36" s="0" t="n">
        <v>0</v>
      </c>
      <c r="Q36" s="0" t="n">
        <v>0</v>
      </c>
      <c r="R36" s="0" t="n">
        <v>0</v>
      </c>
      <c r="S36" s="0" t="n">
        <v>11</v>
      </c>
      <c r="T36" s="0" t="n">
        <v>0</v>
      </c>
      <c r="U36" s="0" t="n">
        <v>0</v>
      </c>
      <c r="V36" s="0" t="n">
        <v>0</v>
      </c>
      <c r="W36" s="0" t="n">
        <v>5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2</v>
      </c>
      <c r="AH36" s="0" t="n">
        <v>3</v>
      </c>
      <c r="AI36" s="0" t="n">
        <v>4</v>
      </c>
      <c r="AJ36" s="0" t="n">
        <v>0</v>
      </c>
      <c r="AK36" s="0" t="n">
        <v>1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4</v>
      </c>
      <c r="BA36" s="0" t="n">
        <v>0</v>
      </c>
      <c r="BB36" s="0" t="n">
        <v>0</v>
      </c>
      <c r="BC36" s="0" t="n">
        <v>0</v>
      </c>
    </row>
    <row r="37" customFormat="false" ht="15" hidden="false" customHeight="false" outlineLevel="0" collapsed="false">
      <c r="A37" s="0" t="s">
        <v>36</v>
      </c>
      <c r="B37" s="0" t="n">
        <v>0</v>
      </c>
      <c r="C37" s="0" t="n">
        <v>4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3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3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3</v>
      </c>
      <c r="AH37" s="0" t="n">
        <v>11</v>
      </c>
      <c r="AI37" s="0" t="n">
        <v>3</v>
      </c>
      <c r="AJ37" s="0" t="n">
        <v>1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2</v>
      </c>
      <c r="BA37" s="0" t="n">
        <v>0</v>
      </c>
      <c r="BB37" s="0" t="n">
        <v>0</v>
      </c>
      <c r="BC37" s="0" t="n">
        <v>0</v>
      </c>
    </row>
    <row r="38" customFormat="false" ht="15" hidden="false" customHeight="false" outlineLevel="0" collapsed="false">
      <c r="A38" s="0" t="s">
        <v>37</v>
      </c>
      <c r="B38" s="0" t="n">
        <v>0</v>
      </c>
      <c r="C38" s="0" t="n">
        <v>0</v>
      </c>
      <c r="D38" s="0" t="n">
        <v>4</v>
      </c>
      <c r="E38" s="0" t="n">
        <v>0</v>
      </c>
      <c r="F38" s="0" t="n">
        <v>0</v>
      </c>
      <c r="G38" s="0" t="n">
        <v>0</v>
      </c>
      <c r="H38" s="0" t="n">
        <v>4</v>
      </c>
      <c r="I38" s="0" t="n">
        <v>9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5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6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8</v>
      </c>
      <c r="BC38" s="0" t="n">
        <v>6</v>
      </c>
    </row>
    <row r="39" customFormat="false" ht="15" hidden="false" customHeight="false" outlineLevel="0" collapsed="false">
      <c r="A39" s="0" t="s">
        <v>38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5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2</v>
      </c>
      <c r="T39" s="0" t="n">
        <v>3</v>
      </c>
      <c r="U39" s="0" t="n">
        <v>0</v>
      </c>
      <c r="V39" s="0" t="n">
        <v>8</v>
      </c>
      <c r="W39" s="0" t="n">
        <v>9</v>
      </c>
      <c r="X39" s="0" t="n">
        <v>0</v>
      </c>
      <c r="Y39" s="0" t="n">
        <v>0</v>
      </c>
      <c r="Z39" s="0" t="n">
        <v>0</v>
      </c>
      <c r="AA39" s="0" t="n">
        <v>6</v>
      </c>
      <c r="AB39" s="0" t="n">
        <v>0</v>
      </c>
      <c r="AC39" s="0" t="n">
        <v>4</v>
      </c>
      <c r="AD39" s="0" t="n">
        <v>2</v>
      </c>
      <c r="AE39" s="0" t="n">
        <v>0</v>
      </c>
      <c r="AF39" s="0" t="n">
        <v>15</v>
      </c>
      <c r="AG39" s="0" t="n">
        <v>0</v>
      </c>
      <c r="AH39" s="0" t="n">
        <v>0</v>
      </c>
      <c r="AI39" s="0" t="n">
        <v>10</v>
      </c>
      <c r="AJ39" s="0" t="n">
        <v>0</v>
      </c>
      <c r="AK39" s="0" t="n">
        <v>6</v>
      </c>
      <c r="AL39" s="0" t="n">
        <v>0</v>
      </c>
      <c r="AM39" s="0" t="n">
        <v>0</v>
      </c>
      <c r="AN39" s="0" t="n">
        <v>4</v>
      </c>
      <c r="AO39" s="0" t="n">
        <v>0</v>
      </c>
      <c r="AP39" s="0" t="n">
        <v>6</v>
      </c>
      <c r="AQ39" s="0" t="n">
        <v>0</v>
      </c>
      <c r="AR39" s="0" t="n">
        <v>0</v>
      </c>
      <c r="AS39" s="0" t="n">
        <v>0</v>
      </c>
      <c r="AT39" s="0" t="n">
        <v>12</v>
      </c>
      <c r="AU39" s="0" t="n">
        <v>1</v>
      </c>
      <c r="AV39" s="0" t="n">
        <v>5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</row>
    <row r="40" customFormat="false" ht="15" hidden="false" customHeight="false" outlineLevel="0" collapsed="false">
      <c r="A40" s="0" t="s">
        <v>39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6</v>
      </c>
      <c r="U40" s="0" t="n">
        <v>6</v>
      </c>
      <c r="V40" s="0" t="n">
        <v>7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13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7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3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3</v>
      </c>
      <c r="AS40" s="0" t="n">
        <v>4</v>
      </c>
      <c r="AT40" s="0" t="n">
        <v>0</v>
      </c>
      <c r="AU40" s="0" t="n">
        <v>2</v>
      </c>
      <c r="AV40" s="0" t="n">
        <v>1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</row>
    <row r="41" customFormat="false" ht="15" hidden="false" customHeight="false" outlineLevel="0" collapsed="false">
      <c r="A41" s="0" t="s">
        <v>40</v>
      </c>
      <c r="B41" s="0" t="n">
        <v>0</v>
      </c>
      <c r="C41" s="0" t="n">
        <v>0</v>
      </c>
      <c r="D41" s="0" t="n">
        <v>1</v>
      </c>
      <c r="E41" s="0" t="n">
        <v>0</v>
      </c>
      <c r="F41" s="0" t="n">
        <v>0</v>
      </c>
      <c r="G41" s="0" t="n">
        <v>0</v>
      </c>
      <c r="H41" s="0" t="n">
        <v>1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8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5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6</v>
      </c>
      <c r="BC41" s="0" t="n">
        <v>0</v>
      </c>
    </row>
    <row r="42" customFormat="false" ht="15" hidden="false" customHeight="false" outlineLevel="0" collapsed="false">
      <c r="A42" s="0" t="s">
        <v>41</v>
      </c>
      <c r="B42" s="0" t="n">
        <v>10</v>
      </c>
      <c r="C42" s="0" t="n">
        <v>8</v>
      </c>
      <c r="D42" s="0" t="n">
        <v>0</v>
      </c>
      <c r="E42" s="0" t="n">
        <v>0</v>
      </c>
      <c r="F42" s="0" t="n">
        <v>0</v>
      </c>
      <c r="G42" s="0" t="n">
        <v>3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16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1</v>
      </c>
      <c r="T42" s="0" t="n">
        <v>9</v>
      </c>
      <c r="U42" s="0" t="n">
        <v>7</v>
      </c>
      <c r="V42" s="0" t="n">
        <v>6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3</v>
      </c>
      <c r="AD42" s="0" t="n">
        <v>4</v>
      </c>
      <c r="AE42" s="0" t="n">
        <v>4</v>
      </c>
      <c r="AF42" s="0" t="n">
        <v>10</v>
      </c>
      <c r="AG42" s="0" t="n">
        <v>0</v>
      </c>
      <c r="AH42" s="0" t="n">
        <v>8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7</v>
      </c>
      <c r="AN42" s="0" t="n">
        <v>0</v>
      </c>
      <c r="AO42" s="0" t="n">
        <v>0</v>
      </c>
      <c r="AP42" s="0" t="n">
        <v>0</v>
      </c>
      <c r="AQ42" s="0" t="n">
        <v>2</v>
      </c>
      <c r="AR42" s="0" t="n">
        <v>0</v>
      </c>
      <c r="AS42" s="0" t="n">
        <v>0</v>
      </c>
      <c r="AT42" s="0" t="n">
        <v>5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9</v>
      </c>
      <c r="AZ42" s="0" t="n">
        <v>5</v>
      </c>
      <c r="BA42" s="0" t="n">
        <v>0</v>
      </c>
      <c r="BB42" s="0" t="n">
        <v>0</v>
      </c>
      <c r="BC42" s="0" t="n">
        <v>0</v>
      </c>
    </row>
    <row r="43" customFormat="false" ht="15" hidden="false" customHeight="false" outlineLevel="0" collapsed="false">
      <c r="A43" s="0" t="s">
        <v>42</v>
      </c>
      <c r="B43" s="0" t="n">
        <v>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3</v>
      </c>
      <c r="I43" s="0" t="n">
        <v>7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8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11</v>
      </c>
      <c r="AA43" s="0" t="n">
        <v>0</v>
      </c>
      <c r="AB43" s="0" t="n">
        <v>0</v>
      </c>
      <c r="AC43" s="0" t="n">
        <v>2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6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5</v>
      </c>
      <c r="AP43" s="0" t="n">
        <v>10</v>
      </c>
      <c r="AQ43" s="0" t="n">
        <v>0</v>
      </c>
      <c r="AR43" s="0" t="n">
        <v>0</v>
      </c>
      <c r="AS43" s="0" t="n">
        <v>0</v>
      </c>
      <c r="AT43" s="0" t="n">
        <v>8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7</v>
      </c>
      <c r="BC43" s="0" t="n">
        <v>0</v>
      </c>
    </row>
    <row r="44" customFormat="false" ht="15" hidden="false" customHeight="false" outlineLevel="0" collapsed="false">
      <c r="A44" s="0" t="s">
        <v>43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3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1</v>
      </c>
      <c r="AT44" s="0" t="n">
        <v>0</v>
      </c>
      <c r="AU44" s="0" t="n">
        <v>0</v>
      </c>
      <c r="AV44" s="0" t="n">
        <v>2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</row>
    <row r="45" customFormat="false" ht="15" hidden="false" customHeight="false" outlineLevel="0" collapsed="false">
      <c r="A45" s="0" t="s">
        <v>44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8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8</v>
      </c>
      <c r="AC45" s="0" t="n">
        <v>0</v>
      </c>
      <c r="AD45" s="0" t="n">
        <v>0</v>
      </c>
      <c r="AE45" s="0" t="n">
        <v>5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1</v>
      </c>
      <c r="AS45" s="0" t="n">
        <v>0</v>
      </c>
      <c r="AT45" s="0" t="n">
        <v>0</v>
      </c>
      <c r="AU45" s="0" t="n">
        <v>0</v>
      </c>
      <c r="AV45" s="0" t="n">
        <v>9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</row>
    <row r="46" customFormat="false" ht="15" hidden="false" customHeight="false" outlineLevel="0" collapsed="false">
      <c r="A46" s="0" t="s">
        <v>45</v>
      </c>
      <c r="B46" s="0" t="n">
        <v>0</v>
      </c>
      <c r="C46" s="0" t="n">
        <v>0</v>
      </c>
      <c r="D46" s="0" t="n">
        <v>0</v>
      </c>
      <c r="E46" s="0" t="n">
        <v>10</v>
      </c>
      <c r="F46" s="0" t="n">
        <v>0</v>
      </c>
      <c r="G46" s="0" t="n">
        <v>0</v>
      </c>
      <c r="H46" s="0" t="n">
        <v>5</v>
      </c>
      <c r="I46" s="0" t="n">
        <v>6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13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7</v>
      </c>
      <c r="Z46" s="0" t="n">
        <v>8</v>
      </c>
      <c r="AA46" s="0" t="n">
        <v>15</v>
      </c>
      <c r="AB46" s="0" t="n">
        <v>0</v>
      </c>
      <c r="AC46" s="0" t="n">
        <v>9</v>
      </c>
      <c r="AD46" s="0" t="n">
        <v>0</v>
      </c>
      <c r="AE46" s="0" t="n">
        <v>0</v>
      </c>
      <c r="AF46" s="0" t="n">
        <v>12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8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9</v>
      </c>
      <c r="BA46" s="0" t="n">
        <v>0</v>
      </c>
      <c r="BB46" s="0" t="n">
        <v>0</v>
      </c>
      <c r="BC46" s="0" t="n">
        <v>2</v>
      </c>
    </row>
    <row r="47" customFormat="false" ht="15" hidden="false" customHeight="false" outlineLevel="0" collapsed="false">
      <c r="A47" s="0" t="s">
        <v>46</v>
      </c>
      <c r="B47" s="0" t="n">
        <v>0</v>
      </c>
      <c r="C47" s="0" t="n">
        <v>0</v>
      </c>
      <c r="D47" s="0" t="n">
        <v>0</v>
      </c>
      <c r="E47" s="0" t="n">
        <v>6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14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5</v>
      </c>
      <c r="U47" s="0" t="n">
        <v>5</v>
      </c>
      <c r="V47" s="0" t="n">
        <v>3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2</v>
      </c>
      <c r="AB47" s="0" t="n">
        <v>0</v>
      </c>
      <c r="AC47" s="0" t="n">
        <v>0</v>
      </c>
      <c r="AD47" s="0" t="n">
        <v>6</v>
      </c>
      <c r="AE47" s="0" t="n">
        <v>0</v>
      </c>
      <c r="AF47" s="0" t="n">
        <v>11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2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1</v>
      </c>
      <c r="AU47" s="0" t="n">
        <v>0</v>
      </c>
      <c r="AV47" s="0" t="n">
        <v>4</v>
      </c>
      <c r="AW47" s="0" t="n">
        <v>0</v>
      </c>
      <c r="AX47" s="0" t="n">
        <v>0</v>
      </c>
      <c r="AY47" s="0" t="n">
        <v>7</v>
      </c>
      <c r="AZ47" s="0" t="n">
        <v>6</v>
      </c>
      <c r="BA47" s="0" t="n">
        <v>0</v>
      </c>
      <c r="BB47" s="0" t="n">
        <v>0</v>
      </c>
      <c r="BC47" s="0" t="n">
        <v>0</v>
      </c>
    </row>
    <row r="48" customFormat="false" ht="15" hidden="false" customHeight="false" outlineLevel="0" collapsed="false">
      <c r="A48" s="0" t="s">
        <v>47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7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1</v>
      </c>
      <c r="U48" s="0" t="n">
        <v>4</v>
      </c>
      <c r="V48" s="0" t="n">
        <v>4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8</v>
      </c>
      <c r="AB48" s="0" t="n">
        <v>7</v>
      </c>
      <c r="AC48" s="0" t="n">
        <v>0</v>
      </c>
      <c r="AD48" s="0" t="n">
        <v>0</v>
      </c>
      <c r="AE48" s="0" t="n">
        <v>0</v>
      </c>
      <c r="AF48" s="0" t="n">
        <v>4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4</v>
      </c>
      <c r="AN48" s="0" t="n">
        <v>1</v>
      </c>
      <c r="AO48" s="0" t="n">
        <v>0</v>
      </c>
      <c r="AP48" s="0" t="n">
        <v>0</v>
      </c>
      <c r="AQ48" s="0" t="n">
        <v>0</v>
      </c>
      <c r="AR48" s="0" t="n">
        <v>2</v>
      </c>
      <c r="AS48" s="0" t="n">
        <v>2</v>
      </c>
      <c r="AT48" s="0" t="n">
        <v>0</v>
      </c>
      <c r="AU48" s="0" t="n">
        <v>3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</row>
    <row r="49" customFormat="false" ht="15" hidden="false" customHeight="false" outlineLevel="0" collapsed="false">
      <c r="A49" s="0" t="s">
        <v>48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6</v>
      </c>
      <c r="K49" s="0" t="n">
        <v>8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2</v>
      </c>
      <c r="Q49" s="0" t="n">
        <v>0</v>
      </c>
      <c r="R49" s="0" t="n">
        <v>6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9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1</v>
      </c>
      <c r="AY49" s="0" t="n">
        <v>6</v>
      </c>
      <c r="AZ49" s="0" t="n">
        <v>0</v>
      </c>
      <c r="BA49" s="0" t="n">
        <v>5</v>
      </c>
      <c r="BB49" s="0" t="n">
        <v>0</v>
      </c>
      <c r="BC49" s="0" t="n">
        <v>0</v>
      </c>
    </row>
    <row r="50" customFormat="false" ht="15" hidden="false" customHeight="false" outlineLevel="0" collapsed="false">
      <c r="A50" s="0" t="s">
        <v>49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4</v>
      </c>
      <c r="K50" s="0" t="n">
        <v>7</v>
      </c>
      <c r="L50" s="0" t="n">
        <v>0</v>
      </c>
      <c r="M50" s="0" t="n">
        <v>5</v>
      </c>
      <c r="N50" s="0" t="n">
        <v>0</v>
      </c>
      <c r="O50" s="0" t="n">
        <v>0</v>
      </c>
      <c r="P50" s="0" t="n">
        <v>1</v>
      </c>
      <c r="Q50" s="0" t="n">
        <v>8</v>
      </c>
      <c r="R50" s="0" t="n">
        <v>5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5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1</v>
      </c>
      <c r="AX50" s="0" t="n">
        <v>0</v>
      </c>
      <c r="AY50" s="0" t="n">
        <v>1</v>
      </c>
      <c r="AZ50" s="0" t="n">
        <v>0</v>
      </c>
      <c r="BA50" s="0" t="n">
        <v>7</v>
      </c>
      <c r="BB50" s="0" t="n">
        <v>0</v>
      </c>
      <c r="BC50" s="0" t="n">
        <v>0</v>
      </c>
    </row>
    <row r="51" customFormat="false" ht="15" hidden="false" customHeight="false" outlineLevel="0" collapsed="false">
      <c r="A51" s="0" t="s">
        <v>50</v>
      </c>
      <c r="B51" s="0" t="n">
        <v>0</v>
      </c>
      <c r="C51" s="0" t="n">
        <v>6</v>
      </c>
      <c r="D51" s="0" t="n">
        <v>0</v>
      </c>
      <c r="E51" s="0" t="n">
        <v>8</v>
      </c>
      <c r="F51" s="0" t="n">
        <v>0</v>
      </c>
      <c r="G51" s="0" t="n">
        <v>4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6</v>
      </c>
      <c r="N51" s="0" t="n">
        <v>9</v>
      </c>
      <c r="O51" s="0" t="n">
        <v>0</v>
      </c>
      <c r="P51" s="0" t="n">
        <v>4</v>
      </c>
      <c r="Q51" s="0" t="n">
        <v>0</v>
      </c>
      <c r="R51" s="0" t="n">
        <v>7</v>
      </c>
      <c r="S51" s="0" t="n">
        <v>0</v>
      </c>
      <c r="T51" s="0" t="n">
        <v>0</v>
      </c>
      <c r="U51" s="0" t="n">
        <v>3</v>
      </c>
      <c r="V51" s="0" t="n">
        <v>5</v>
      </c>
      <c r="W51" s="0" t="n">
        <v>7</v>
      </c>
      <c r="X51" s="0" t="n">
        <v>3</v>
      </c>
      <c r="Y51" s="0" t="n">
        <v>0</v>
      </c>
      <c r="Z51" s="0" t="n">
        <v>0</v>
      </c>
      <c r="AA51" s="0" t="n">
        <v>12</v>
      </c>
      <c r="AB51" s="0" t="n">
        <v>0</v>
      </c>
      <c r="AC51" s="0" t="n">
        <v>0</v>
      </c>
      <c r="AD51" s="0" t="n">
        <v>0</v>
      </c>
      <c r="AE51" s="0" t="n">
        <v>3</v>
      </c>
      <c r="AF51" s="0" t="n">
        <v>3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12</v>
      </c>
      <c r="AQ51" s="0" t="n">
        <v>0</v>
      </c>
      <c r="AR51" s="0" t="n">
        <v>4</v>
      </c>
      <c r="AS51" s="0" t="n">
        <v>3</v>
      </c>
      <c r="AT51" s="0" t="n">
        <v>9</v>
      </c>
      <c r="AU51" s="0" t="n">
        <v>7</v>
      </c>
      <c r="AV51" s="0" t="n">
        <v>0</v>
      </c>
      <c r="AW51" s="0" t="n">
        <v>2</v>
      </c>
      <c r="AX51" s="0" t="n">
        <v>2</v>
      </c>
      <c r="AY51" s="0" t="n">
        <v>0</v>
      </c>
      <c r="AZ51" s="0" t="n">
        <v>7</v>
      </c>
      <c r="BA51" s="0" t="n">
        <v>0</v>
      </c>
      <c r="BB51" s="0" t="n">
        <v>0</v>
      </c>
      <c r="BC51" s="0" t="n">
        <v>10</v>
      </c>
    </row>
    <row r="52" customFormat="false" ht="15" hidden="false" customHeight="false" outlineLevel="0" collapsed="false">
      <c r="A52" s="0" t="s">
        <v>51</v>
      </c>
      <c r="B52" s="0" t="n">
        <v>8</v>
      </c>
      <c r="C52" s="0" t="n">
        <v>1</v>
      </c>
      <c r="D52" s="0" t="n">
        <v>0</v>
      </c>
      <c r="E52" s="0" t="n">
        <v>11</v>
      </c>
      <c r="F52" s="0" t="n">
        <v>0</v>
      </c>
      <c r="G52" s="0" t="n">
        <v>0</v>
      </c>
      <c r="H52" s="0" t="n">
        <v>13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4</v>
      </c>
      <c r="O52" s="0" t="n">
        <v>0</v>
      </c>
      <c r="P52" s="0" t="n">
        <v>0</v>
      </c>
      <c r="Q52" s="0" t="n">
        <v>0</v>
      </c>
      <c r="R52" s="0" t="n">
        <v>12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4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18</v>
      </c>
      <c r="AG52" s="0" t="n">
        <v>0</v>
      </c>
      <c r="AH52" s="0" t="n">
        <v>5</v>
      </c>
      <c r="AI52" s="0" t="n">
        <v>6</v>
      </c>
      <c r="AJ52" s="0" t="n">
        <v>6</v>
      </c>
      <c r="AK52" s="0" t="n">
        <v>7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8</v>
      </c>
      <c r="AQ52" s="0" t="n">
        <v>0</v>
      </c>
      <c r="AR52" s="0" t="n">
        <v>0</v>
      </c>
      <c r="AS52" s="0" t="n">
        <v>0</v>
      </c>
      <c r="AT52" s="0" t="n">
        <v>3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2</v>
      </c>
      <c r="AZ52" s="0" t="n">
        <v>0</v>
      </c>
      <c r="BA52" s="0" t="n">
        <v>0</v>
      </c>
      <c r="BB52" s="0" t="n">
        <v>0</v>
      </c>
      <c r="BC52" s="0" t="n">
        <v>0</v>
      </c>
    </row>
    <row r="53" customFormat="false" ht="15" hidden="false" customHeight="false" outlineLevel="0" collapsed="false">
      <c r="A53" s="0" t="s">
        <v>52</v>
      </c>
      <c r="B53" s="0" t="n">
        <v>0</v>
      </c>
      <c r="C53" s="0" t="n">
        <v>0</v>
      </c>
      <c r="D53" s="0" t="n">
        <v>3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6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</v>
      </c>
      <c r="R53" s="0" t="n">
        <v>1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9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11</v>
      </c>
      <c r="AM53" s="0" t="n">
        <v>0</v>
      </c>
      <c r="AN53" s="0" t="n">
        <v>0</v>
      </c>
      <c r="AO53" s="0" t="n">
        <v>7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10</v>
      </c>
      <c r="BC53" s="0" t="n">
        <v>0</v>
      </c>
    </row>
    <row r="54" customFormat="false" ht="15" hidden="false" customHeight="false" outlineLevel="0" collapsed="false">
      <c r="A54" s="0" t="s">
        <v>53</v>
      </c>
      <c r="B54" s="0" t="n">
        <v>9</v>
      </c>
      <c r="C54" s="0" t="n">
        <v>0</v>
      </c>
      <c r="D54" s="0" t="n">
        <v>2</v>
      </c>
      <c r="E54" s="0" t="n">
        <v>0</v>
      </c>
      <c r="F54" s="0" t="n">
        <v>0</v>
      </c>
      <c r="G54" s="0" t="n">
        <v>0</v>
      </c>
      <c r="H54" s="0" t="n">
        <v>15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2</v>
      </c>
      <c r="AM54" s="0" t="n">
        <v>0</v>
      </c>
      <c r="AN54" s="0" t="n">
        <v>0</v>
      </c>
      <c r="AO54" s="0" t="n">
        <v>4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</row>
    <row r="55" customFormat="false" ht="15" hidden="false" customHeight="false" outlineLevel="0" collapsed="false">
      <c r="A55" s="0" t="s">
        <v>54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2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8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1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1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10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11</v>
      </c>
      <c r="BB55" s="0" t="n">
        <v>0</v>
      </c>
      <c r="BC55" s="0" t="n">
        <v>0</v>
      </c>
    </row>
  </sheetData>
  <conditionalFormatting sqref="B2:BC55">
    <cfRule type="colorScale" priority="2">
      <colorScale>
        <cfvo type="num" val="0"/>
        <cfvo type="num" val="0"/>
        <cfvo type="max" val="0"/>
        <color rgb="FFFFFFFF"/>
        <color rgb="FFFF4000"/>
        <color rgb="FFFFFFD7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9.14453125" defaultRowHeight="15" zeroHeight="false" outlineLevelRow="0" outlineLevelCol="0"/>
  <cols>
    <col collapsed="false" customWidth="true" hidden="false" outlineLevel="0" max="1" min="1" style="4" width="32.01"/>
    <col collapsed="false" customWidth="true" hidden="false" outlineLevel="0" max="3" min="2" style="4" width="15.57"/>
    <col collapsed="false" customWidth="true" hidden="false" outlineLevel="0" max="4" min="4" style="4" width="18"/>
    <col collapsed="false" customWidth="true" hidden="false" outlineLevel="0" max="5" min="5" style="4" width="16.24"/>
    <col collapsed="false" customWidth="true" hidden="false" outlineLevel="0" max="6" min="6" style="4" width="16.13"/>
    <col collapsed="false" customWidth="true" hidden="false" outlineLevel="0" max="7" min="7" style="4" width="17.45"/>
    <col collapsed="false" customWidth="true" hidden="false" outlineLevel="0" max="8" min="8" style="4" width="16.13"/>
    <col collapsed="false" customWidth="true" hidden="false" outlineLevel="0" max="9" min="9" style="4" width="16.57"/>
    <col collapsed="false" customWidth="true" hidden="false" outlineLevel="0" max="10" min="10" style="4" width="13.81"/>
    <col collapsed="false" customWidth="true" hidden="false" outlineLevel="0" max="13" min="11" style="4" width="10.51"/>
    <col collapsed="false" customWidth="true" hidden="false" outlineLevel="0" max="14" min="14" style="4" width="10.96"/>
    <col collapsed="false" customWidth="true" hidden="false" outlineLevel="0" max="15" min="15" style="4" width="13.59"/>
    <col collapsed="false" customWidth="true" hidden="false" outlineLevel="0" max="16" min="16" style="4" width="15.8"/>
    <col collapsed="false" customWidth="true" hidden="false" outlineLevel="0" max="17" min="17" style="4" width="14.92"/>
    <col collapsed="false" customWidth="true" hidden="false" outlineLevel="0" max="18" min="18" style="4" width="17.34"/>
    <col collapsed="false" customWidth="true" hidden="false" outlineLevel="0" max="19" min="19" style="4" width="14.58"/>
    <col collapsed="false" customWidth="true" hidden="false" outlineLevel="0" max="22" min="20" style="4" width="7.97"/>
    <col collapsed="false" customWidth="true" hidden="false" outlineLevel="0" max="23" min="23" style="4" width="15.26"/>
    <col collapsed="false" customWidth="true" hidden="false" outlineLevel="0" max="24" min="24" style="4" width="16.79"/>
    <col collapsed="false" customWidth="true" hidden="false" outlineLevel="0" max="27" min="25" style="4" width="11.61"/>
    <col collapsed="false" customWidth="true" hidden="false" outlineLevel="0" max="28" min="28" style="4" width="11.51"/>
    <col collapsed="false" customWidth="true" hidden="false" outlineLevel="0" max="31" min="29" style="4" width="10.96"/>
    <col collapsed="false" customWidth="true" hidden="false" outlineLevel="0" max="32" min="32" style="4" width="15.57"/>
    <col collapsed="false" customWidth="true" hidden="false" outlineLevel="0" max="34" min="33" style="4" width="17.23"/>
    <col collapsed="false" customWidth="true" hidden="false" outlineLevel="0" max="35" min="35" style="4" width="17.56"/>
    <col collapsed="false" customWidth="true" hidden="false" outlineLevel="0" max="36" min="36" style="4" width="20.65"/>
    <col collapsed="false" customWidth="true" hidden="false" outlineLevel="0" max="37" min="37" style="4" width="21.09"/>
    <col collapsed="false" customWidth="true" hidden="false" outlineLevel="0" max="38" min="38" style="4" width="22.19"/>
    <col collapsed="false" customWidth="true" hidden="false" outlineLevel="0" max="39" min="39" style="4" width="16.13"/>
    <col collapsed="false" customWidth="true" hidden="false" outlineLevel="0" max="40" min="40" style="4" width="24.39"/>
    <col collapsed="false" customWidth="true" hidden="false" outlineLevel="0" max="41" min="41" style="4" width="18"/>
    <col collapsed="false" customWidth="true" hidden="false" outlineLevel="0" max="42" min="42" style="4" width="17.23"/>
    <col collapsed="false" customWidth="true" hidden="false" outlineLevel="0" max="43" min="43" style="4" width="13.93"/>
    <col collapsed="false" customWidth="true" hidden="false" outlineLevel="0" max="45" min="44" style="4" width="9.63"/>
    <col collapsed="false" customWidth="true" hidden="false" outlineLevel="0" max="48" min="46" style="4" width="15.26"/>
    <col collapsed="false" customWidth="true" hidden="false" outlineLevel="0" max="51" min="49" style="4" width="12.05"/>
    <col collapsed="false" customWidth="true" hidden="false" outlineLevel="0" max="52" min="52" style="4" width="21.64"/>
    <col collapsed="false" customWidth="true" hidden="false" outlineLevel="0" max="53" min="53" style="4" width="22.19"/>
    <col collapsed="false" customWidth="true" hidden="false" outlineLevel="0" max="54" min="54" style="4" width="15.02"/>
    <col collapsed="false" customWidth="true" hidden="false" outlineLevel="0" max="55" min="55" style="4" width="22.63"/>
    <col collapsed="false" customWidth="false" hidden="false" outlineLevel="0" max="1024" min="56" style="4" width="9.14"/>
  </cols>
  <sheetData>
    <row r="1" s="5" customFormat="true" ht="152.7" hidden="false" customHeight="false" outlineLevel="0" collapsed="false">
      <c r="A1" s="2" t="s">
        <v>57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</row>
    <row r="2" customFormat="false" ht="15" hidden="false" customHeight="false" outlineLevel="0" collapsed="false">
      <c r="A2" s="4" t="s">
        <v>1</v>
      </c>
      <c r="B2" s="4" t="n">
        <v>-0.478046803825148</v>
      </c>
      <c r="C2" s="4" t="n">
        <v>-0.297220647897526</v>
      </c>
      <c r="D2" s="4" t="n">
        <v>0.620042593137753</v>
      </c>
      <c r="E2" s="4" t="n">
        <v>-0.47206391027937</v>
      </c>
      <c r="F2" s="4" t="n">
        <v>-0.478046803825148</v>
      </c>
      <c r="G2" s="4" t="n">
        <v>-0.478046803825148</v>
      </c>
      <c r="H2" s="4" t="n">
        <v>0.707045264991284</v>
      </c>
      <c r="I2" s="4" t="n">
        <v>-0.444433109874399</v>
      </c>
      <c r="J2" s="4" t="n">
        <v>-0.478046803825148</v>
      </c>
      <c r="K2" s="4" t="n">
        <v>-0.478046803825148</v>
      </c>
      <c r="L2" s="4" t="n">
        <v>-0.478046803825148</v>
      </c>
      <c r="M2" s="4" t="n">
        <v>-0.478046803825148</v>
      </c>
      <c r="N2" s="4" t="n">
        <v>0.276046020061916</v>
      </c>
      <c r="O2" s="4" t="n">
        <v>0.233078225405539</v>
      </c>
      <c r="P2" s="4" t="n">
        <v>-0.460753288913393</v>
      </c>
      <c r="Q2" s="4" t="n">
        <v>-0.0792726962117401</v>
      </c>
      <c r="R2" s="4" t="n">
        <v>-0.437812748500806</v>
      </c>
      <c r="S2" s="4" t="n">
        <v>0.224504300736964</v>
      </c>
      <c r="T2" s="4" t="n">
        <v>-0.478046803825148</v>
      </c>
      <c r="U2" s="4" t="n">
        <v>-0.4756254870096</v>
      </c>
      <c r="V2" s="4" t="n">
        <v>-0.478046803825148</v>
      </c>
      <c r="W2" s="4" t="n">
        <v>-0.476763294293056</v>
      </c>
      <c r="X2" s="4" t="n">
        <v>-0.478046803825148</v>
      </c>
      <c r="Y2" s="4" t="n">
        <v>-0.472867974419814</v>
      </c>
      <c r="Z2" s="4" t="n">
        <v>-0.347952813846835</v>
      </c>
      <c r="AA2" s="4" t="n">
        <v>-0.330512212494693</v>
      </c>
      <c r="AB2" s="4" t="n">
        <v>-0.430226653879733</v>
      </c>
      <c r="AC2" s="4" t="n">
        <v>0.680235905258215</v>
      </c>
      <c r="AD2" s="4" t="n">
        <v>-0.474885033878473</v>
      </c>
      <c r="AE2" s="4" t="n">
        <v>-0.478046803825148</v>
      </c>
      <c r="AF2" s="4" t="n">
        <v>-0.226876598608898</v>
      </c>
      <c r="AG2" s="4" t="n">
        <v>0.542409978955625</v>
      </c>
      <c r="AH2" s="4" t="n">
        <v>2.00039495101443</v>
      </c>
      <c r="AI2" s="4" t="n">
        <v>0.718686441741699</v>
      </c>
      <c r="AJ2" s="4" t="n">
        <v>-0.469061028348958</v>
      </c>
      <c r="AK2" s="4" t="n">
        <v>-0.478046803825148</v>
      </c>
      <c r="AL2" s="4" t="n">
        <v>0.139300586073733</v>
      </c>
      <c r="AM2" s="4" t="n">
        <v>-0.478046803825148</v>
      </c>
      <c r="AN2" s="4" t="n">
        <v>-0.478046803825148</v>
      </c>
      <c r="AO2" s="4" t="n">
        <v>3.51576840784865</v>
      </c>
      <c r="AP2" s="4" t="n">
        <v>0.299102147522146</v>
      </c>
      <c r="AQ2" s="4" t="n">
        <v>3.43519826023572</v>
      </c>
      <c r="AR2" s="4" t="n">
        <v>-0.478046803825148</v>
      </c>
      <c r="AS2" s="4" t="n">
        <v>-0.478046803825148</v>
      </c>
      <c r="AT2" s="4" t="n">
        <v>-0.23132841836289</v>
      </c>
      <c r="AU2" s="4" t="n">
        <v>-0.478046803825148</v>
      </c>
      <c r="AV2" s="4" t="n">
        <v>-0.478046803825148</v>
      </c>
      <c r="AW2" s="4" t="n">
        <v>-0.478046803825148</v>
      </c>
      <c r="AX2" s="4" t="n">
        <v>-0.477975134405696</v>
      </c>
      <c r="AY2" s="4" t="n">
        <v>-0.465532641283491</v>
      </c>
      <c r="AZ2" s="4" t="n">
        <v>-0.195828844041688</v>
      </c>
      <c r="BA2" s="4" t="n">
        <v>-0.439268861676086</v>
      </c>
      <c r="BB2" s="4" t="n">
        <v>3.82447515971443</v>
      </c>
      <c r="BC2" s="4" t="n">
        <v>-0.427137571793142</v>
      </c>
    </row>
    <row r="3" customFormat="false" ht="15" hidden="false" customHeight="false" outlineLevel="0" collapsed="false">
      <c r="A3" s="4" t="s">
        <v>2</v>
      </c>
      <c r="B3" s="4" t="n">
        <v>0.268384181662675</v>
      </c>
      <c r="C3" s="4" t="n">
        <v>-0.409228018915234</v>
      </c>
      <c r="D3" s="4" t="n">
        <v>-0.409228018915234</v>
      </c>
      <c r="E3" s="4" t="n">
        <v>-0.366943806658142</v>
      </c>
      <c r="F3" s="4" t="n">
        <v>-0.409228018915234</v>
      </c>
      <c r="G3" s="4" t="n">
        <v>-0.409228018915234</v>
      </c>
      <c r="H3" s="4" t="n">
        <v>-0.152190633315821</v>
      </c>
      <c r="I3" s="4" t="n">
        <v>-0.409228018915234</v>
      </c>
      <c r="J3" s="4" t="n">
        <v>-0.409228018915234</v>
      </c>
      <c r="K3" s="4" t="n">
        <v>-0.409228018915234</v>
      </c>
      <c r="L3" s="4" t="n">
        <v>-0.409228018915234</v>
      </c>
      <c r="M3" s="4" t="n">
        <v>-0.409228018915234</v>
      </c>
      <c r="N3" s="4" t="n">
        <v>1.32832627901772</v>
      </c>
      <c r="O3" s="4" t="n">
        <v>-0.409228018915234</v>
      </c>
      <c r="P3" s="4" t="n">
        <v>1.04940979114892</v>
      </c>
      <c r="Q3" s="4" t="n">
        <v>0.556670359520138</v>
      </c>
      <c r="R3" s="4" t="n">
        <v>0.33804420977026</v>
      </c>
      <c r="S3" s="4" t="n">
        <v>-0.409228018915234</v>
      </c>
      <c r="T3" s="4" t="n">
        <v>-0.380081113935146</v>
      </c>
      <c r="U3" s="4" t="n">
        <v>0.166199814465561</v>
      </c>
      <c r="V3" s="4" t="n">
        <v>-0.262019738251845</v>
      </c>
      <c r="W3" s="4" t="n">
        <v>1.69559321476428</v>
      </c>
      <c r="X3" s="4" t="n">
        <v>-0.409228018915234</v>
      </c>
      <c r="Y3" s="4" t="n">
        <v>-0.400354525818849</v>
      </c>
      <c r="Z3" s="4" t="n">
        <v>-0.372041500998807</v>
      </c>
      <c r="AA3" s="4" t="n">
        <v>-0.373941717876862</v>
      </c>
      <c r="AB3" s="4" t="n">
        <v>-0.409228018915234</v>
      </c>
      <c r="AC3" s="4" t="n">
        <v>-0.398084503361679</v>
      </c>
      <c r="AD3" s="4" t="n">
        <v>-0.405295194483575</v>
      </c>
      <c r="AE3" s="4" t="n">
        <v>-0.409228018915234</v>
      </c>
      <c r="AF3" s="4" t="n">
        <v>-0.0943546310375282</v>
      </c>
      <c r="AG3" s="4" t="n">
        <v>-0.32659530990882</v>
      </c>
      <c r="AH3" s="4" t="n">
        <v>0.906664196925982</v>
      </c>
      <c r="AI3" s="4" t="n">
        <v>1.5982815136375</v>
      </c>
      <c r="AJ3" s="4" t="n">
        <v>-0.3328453983898</v>
      </c>
      <c r="AK3" s="4" t="n">
        <v>-0.26754687073658</v>
      </c>
      <c r="AL3" s="4" t="n">
        <v>-0.409228018915234</v>
      </c>
      <c r="AM3" s="4" t="n">
        <v>-0.409228018915234</v>
      </c>
      <c r="AN3" s="4" t="n">
        <v>-0.407282161413178</v>
      </c>
      <c r="AO3" s="4" t="n">
        <v>-0.409228018915234</v>
      </c>
      <c r="AP3" s="4" t="n">
        <v>0.0349348315244448</v>
      </c>
      <c r="AQ3" s="4" t="n">
        <v>-0.0239778171841134</v>
      </c>
      <c r="AR3" s="4" t="n">
        <v>-0.409228018915234</v>
      </c>
      <c r="AS3" s="4" t="n">
        <v>-0.409228018915234</v>
      </c>
      <c r="AT3" s="4" t="n">
        <v>0.00602525224115865</v>
      </c>
      <c r="AU3" s="4" t="n">
        <v>-0.112356323236493</v>
      </c>
      <c r="AV3" s="4" t="n">
        <v>-0.409228018915234</v>
      </c>
      <c r="AW3" s="4" t="n">
        <v>-0.409228018915234</v>
      </c>
      <c r="AX3" s="4" t="n">
        <v>-0.409227965370175</v>
      </c>
      <c r="AY3" s="4" t="n">
        <v>0.512734115429833</v>
      </c>
      <c r="AZ3" s="4" t="n">
        <v>6.12403330497299</v>
      </c>
      <c r="BA3" s="4" t="n">
        <v>-0.305263357141453</v>
      </c>
      <c r="BB3" s="4" t="n">
        <v>-0.409228018915234</v>
      </c>
      <c r="BC3" s="4" t="n">
        <v>-0.19188207982743</v>
      </c>
    </row>
    <row r="4" customFormat="false" ht="15" hidden="false" customHeight="false" outlineLevel="0" collapsed="false">
      <c r="A4" s="4" t="s">
        <v>3</v>
      </c>
      <c r="B4" s="4" t="n">
        <v>-0.179269594746303</v>
      </c>
      <c r="C4" s="4" t="n">
        <v>-0.206887224467684</v>
      </c>
      <c r="D4" s="4" t="n">
        <v>-0.206887224467684</v>
      </c>
      <c r="E4" s="4" t="n">
        <v>-0.206887224467684</v>
      </c>
      <c r="F4" s="4" t="n">
        <v>-0.206887224467684</v>
      </c>
      <c r="G4" s="4" t="n">
        <v>-0.206887224467684</v>
      </c>
      <c r="H4" s="4" t="n">
        <v>0.302581489187756</v>
      </c>
      <c r="I4" s="4" t="n">
        <v>-0.206887224467684</v>
      </c>
      <c r="J4" s="4" t="n">
        <v>-0.206887224467684</v>
      </c>
      <c r="K4" s="4" t="n">
        <v>-0.206887224467684</v>
      </c>
      <c r="L4" s="4" t="n">
        <v>-0.206887224467684</v>
      </c>
      <c r="M4" s="4" t="n">
        <v>-0.206887224467684</v>
      </c>
      <c r="N4" s="4" t="n">
        <v>-0.206887224467684</v>
      </c>
      <c r="O4" s="4" t="n">
        <v>-0.206887224467684</v>
      </c>
      <c r="P4" s="4" t="n">
        <v>-0.206887224467684</v>
      </c>
      <c r="Q4" s="4" t="n">
        <v>-0.19917044867218</v>
      </c>
      <c r="R4" s="4" t="n">
        <v>-0.206887224467684</v>
      </c>
      <c r="S4" s="4" t="n">
        <v>-0.206887224467684</v>
      </c>
      <c r="T4" s="4" t="n">
        <v>-0.206887224467684</v>
      </c>
      <c r="U4" s="4" t="n">
        <v>-0.206887224467684</v>
      </c>
      <c r="V4" s="4" t="n">
        <v>-0.206887224467684</v>
      </c>
      <c r="W4" s="4" t="n">
        <v>-0.206887224467684</v>
      </c>
      <c r="X4" s="4" t="n">
        <v>-0.206887224467684</v>
      </c>
      <c r="Y4" s="4" t="n">
        <v>-0.133652283366575</v>
      </c>
      <c r="Z4" s="4" t="n">
        <v>-0.206887224467684</v>
      </c>
      <c r="AA4" s="4" t="n">
        <v>-0.206887224467684</v>
      </c>
      <c r="AB4" s="4" t="n">
        <v>-0.206887224467684</v>
      </c>
      <c r="AC4" s="4" t="n">
        <v>-0.206887224467684</v>
      </c>
      <c r="AD4" s="4" t="n">
        <v>-0.206887224467684</v>
      </c>
      <c r="AE4" s="4" t="n">
        <v>-0.206887224467684</v>
      </c>
      <c r="AF4" s="4" t="n">
        <v>-0.206887224467684</v>
      </c>
      <c r="AG4" s="4" t="n">
        <v>-0.206887224467684</v>
      </c>
      <c r="AH4" s="4" t="n">
        <v>-0.206887224467684</v>
      </c>
      <c r="AI4" s="4" t="n">
        <v>-0.206887224467684</v>
      </c>
      <c r="AJ4" s="4" t="n">
        <v>-0.206887224467684</v>
      </c>
      <c r="AK4" s="4" t="n">
        <v>-0.206887224467684</v>
      </c>
      <c r="AL4" s="4" t="n">
        <v>0.816881160514475</v>
      </c>
      <c r="AM4" s="4" t="n">
        <v>-0.206887224467684</v>
      </c>
      <c r="AN4" s="4" t="n">
        <v>-0.206887224467684</v>
      </c>
      <c r="AO4" s="4" t="n">
        <v>6.9400752774802</v>
      </c>
      <c r="AP4" s="4" t="n">
        <v>-0.206887224467684</v>
      </c>
      <c r="AQ4" s="4" t="n">
        <v>-0.193095083134449</v>
      </c>
      <c r="AR4" s="4" t="n">
        <v>-0.206887224467684</v>
      </c>
      <c r="AS4" s="4" t="n">
        <v>-0.206887224467684</v>
      </c>
      <c r="AT4" s="4" t="n">
        <v>-0.206887224467684</v>
      </c>
      <c r="AU4" s="4" t="n">
        <v>-0.206887224467684</v>
      </c>
      <c r="AV4" s="4" t="n">
        <v>-0.206887224467684</v>
      </c>
      <c r="AW4" s="4" t="n">
        <v>-0.206887224467684</v>
      </c>
      <c r="AX4" s="4" t="n">
        <v>-0.206887224467684</v>
      </c>
      <c r="AY4" s="4" t="n">
        <v>-0.206887224467684</v>
      </c>
      <c r="AZ4" s="4" t="n">
        <v>-0.206887224467684</v>
      </c>
      <c r="BA4" s="4" t="n">
        <v>0.72134773760175</v>
      </c>
      <c r="BB4" s="4" t="n">
        <v>1.22717927382032</v>
      </c>
      <c r="BC4" s="4" t="n">
        <v>-0.199839652106894</v>
      </c>
    </row>
    <row r="5" customFormat="false" ht="15" hidden="false" customHeight="false" outlineLevel="0" collapsed="false">
      <c r="A5" s="4" t="s">
        <v>4</v>
      </c>
      <c r="B5" s="4" t="n">
        <v>-0.360314308395925</v>
      </c>
      <c r="C5" s="4" t="n">
        <v>-0.400508673561527</v>
      </c>
      <c r="D5" s="4" t="n">
        <v>-0.400508673561548</v>
      </c>
      <c r="E5" s="4" t="n">
        <v>-0.400508673561548</v>
      </c>
      <c r="F5" s="4" t="n">
        <v>5.154534219994</v>
      </c>
      <c r="G5" s="4" t="n">
        <v>-0.400508673561548</v>
      </c>
      <c r="H5" s="4" t="n">
        <v>-0.227109754860069</v>
      </c>
      <c r="I5" s="4" t="n">
        <v>1.08822174097609</v>
      </c>
      <c r="J5" s="4" t="n">
        <v>-0.239657095628474</v>
      </c>
      <c r="K5" s="4" t="n">
        <v>-0.390884265744597</v>
      </c>
      <c r="L5" s="4" t="n">
        <v>-0.184560462156346</v>
      </c>
      <c r="M5" s="4" t="n">
        <v>0.700238396323483</v>
      </c>
      <c r="N5" s="4" t="n">
        <v>-0.200562831696471</v>
      </c>
      <c r="O5" s="4" t="n">
        <v>-0.400508673561548</v>
      </c>
      <c r="P5" s="4" t="n">
        <v>-0.339237553557966</v>
      </c>
      <c r="Q5" s="4" t="n">
        <v>-0.339060678143305</v>
      </c>
      <c r="R5" s="4" t="n">
        <v>-0.196077393261119</v>
      </c>
      <c r="S5" s="4" t="n">
        <v>0.935616366072776</v>
      </c>
      <c r="T5" s="4" t="n">
        <v>-0.400508673561548</v>
      </c>
      <c r="U5" s="4" t="n">
        <v>-0.315161537886409</v>
      </c>
      <c r="V5" s="4" t="n">
        <v>-0.400508673561548</v>
      </c>
      <c r="W5" s="4" t="n">
        <v>-0.400508673561548</v>
      </c>
      <c r="X5" s="4" t="n">
        <v>-0.322776181239887</v>
      </c>
      <c r="Y5" s="4" t="n">
        <v>-0.285041372935391</v>
      </c>
      <c r="Z5" s="4" t="n">
        <v>4.17697421210921</v>
      </c>
      <c r="AA5" s="4" t="n">
        <v>0.537078286962718</v>
      </c>
      <c r="AB5" s="4" t="n">
        <v>-0.0937938257178455</v>
      </c>
      <c r="AC5" s="4" t="n">
        <v>-0.213794464013667</v>
      </c>
      <c r="AD5" s="4" t="n">
        <v>-0.400508673561547</v>
      </c>
      <c r="AE5" s="4" t="n">
        <v>-0.37174921928508</v>
      </c>
      <c r="AF5" s="4" t="n">
        <v>0.0869806655418708</v>
      </c>
      <c r="AG5" s="4" t="n">
        <v>-0.400508673561548</v>
      </c>
      <c r="AH5" s="4" t="n">
        <v>0.0412401136573691</v>
      </c>
      <c r="AI5" s="4" t="n">
        <v>-0.400508673561548</v>
      </c>
      <c r="AJ5" s="4" t="n">
        <v>-0.400508673561548</v>
      </c>
      <c r="AK5" s="4" t="n">
        <v>-0.400508673561548</v>
      </c>
      <c r="AL5" s="4" t="n">
        <v>-0.387110418013208</v>
      </c>
      <c r="AM5" s="4" t="n">
        <v>-0.400508673561548</v>
      </c>
      <c r="AN5" s="4" t="n">
        <v>-0.400508673561548</v>
      </c>
      <c r="AO5" s="4" t="n">
        <v>-0.400508673561548</v>
      </c>
      <c r="AP5" s="4" t="n">
        <v>-0.400508669818822</v>
      </c>
      <c r="AQ5" s="4" t="n">
        <v>-0.176615295348626</v>
      </c>
      <c r="AR5" s="4" t="n">
        <v>-0.394732884412183</v>
      </c>
      <c r="AS5" s="4" t="n">
        <v>-0.400508673561548</v>
      </c>
      <c r="AT5" s="4" t="n">
        <v>1.03108436378945</v>
      </c>
      <c r="AU5" s="4" t="n">
        <v>-0.301816596883014</v>
      </c>
      <c r="AV5" s="4" t="n">
        <v>-0.38170374653939</v>
      </c>
      <c r="AW5" s="4" t="n">
        <v>0.00568438616351726</v>
      </c>
      <c r="AX5" s="4" t="n">
        <v>0.0842830448793393</v>
      </c>
      <c r="AY5" s="4" t="n">
        <v>0.203096316677126</v>
      </c>
      <c r="AZ5" s="4" t="n">
        <v>-0.270457656756863</v>
      </c>
      <c r="BA5" s="4" t="n">
        <v>-0.341024181072743</v>
      </c>
      <c r="BB5" s="4" t="n">
        <v>-0.385232213957552</v>
      </c>
      <c r="BC5" s="4" t="n">
        <v>-0.117402055275707</v>
      </c>
    </row>
    <row r="6" customFormat="false" ht="15" hidden="false" customHeight="false" outlineLevel="0" collapsed="false">
      <c r="A6" s="4" t="s">
        <v>5</v>
      </c>
      <c r="B6" s="4" t="n">
        <v>-0.306947361895192</v>
      </c>
      <c r="C6" s="4" t="n">
        <v>-0.366032861571062</v>
      </c>
      <c r="D6" s="4" t="n">
        <v>-0.366032861571062</v>
      </c>
      <c r="E6" s="4" t="n">
        <v>3.98802527665041</v>
      </c>
      <c r="F6" s="4" t="n">
        <v>-0.366032861571062</v>
      </c>
      <c r="G6" s="4" t="n">
        <v>-0.366032861571062</v>
      </c>
      <c r="H6" s="4" t="n">
        <v>-0.278307644930107</v>
      </c>
      <c r="I6" s="4" t="n">
        <v>2.91093161939356</v>
      </c>
      <c r="J6" s="4" t="n">
        <v>-0.366032861571062</v>
      </c>
      <c r="K6" s="4" t="n">
        <v>-0.361956972336032</v>
      </c>
      <c r="L6" s="4" t="n">
        <v>-0.366032861571062</v>
      </c>
      <c r="M6" s="4" t="n">
        <v>-0.366032861571062</v>
      </c>
      <c r="N6" s="4" t="n">
        <v>-0.291259097143945</v>
      </c>
      <c r="O6" s="4" t="n">
        <v>-0.366032861571062</v>
      </c>
      <c r="P6" s="4" t="n">
        <v>-0.366032861571062</v>
      </c>
      <c r="Q6" s="4" t="n">
        <v>-0.362945746469457</v>
      </c>
      <c r="R6" s="4" t="n">
        <v>-0.299160399064415</v>
      </c>
      <c r="S6" s="4" t="n">
        <v>0.256722546936465</v>
      </c>
      <c r="T6" s="4" t="n">
        <v>-0.366008571751924</v>
      </c>
      <c r="U6" s="4" t="n">
        <v>-0.319945170233978</v>
      </c>
      <c r="V6" s="4" t="n">
        <v>-0.366032852170462</v>
      </c>
      <c r="W6" s="4" t="n">
        <v>-0.358292394869315</v>
      </c>
      <c r="X6" s="4" t="n">
        <v>1.17411441416009</v>
      </c>
      <c r="Y6" s="4" t="n">
        <v>-0.187998457832232</v>
      </c>
      <c r="Z6" s="4" t="n">
        <v>4.42144401656522</v>
      </c>
      <c r="AA6" s="4" t="n">
        <v>0.758505643368628</v>
      </c>
      <c r="AB6" s="4" t="n">
        <v>1.38147439103937</v>
      </c>
      <c r="AC6" s="4" t="n">
        <v>-0.326499970472826</v>
      </c>
      <c r="AD6" s="4" t="n">
        <v>-0.366032861571062</v>
      </c>
      <c r="AE6" s="4" t="n">
        <v>-0.294596044808547</v>
      </c>
      <c r="AF6" s="4" t="n">
        <v>-0.280797708934544</v>
      </c>
      <c r="AG6" s="4" t="n">
        <v>-0.366032861571062</v>
      </c>
      <c r="AH6" s="4" t="n">
        <v>0.0947760136511826</v>
      </c>
      <c r="AI6" s="4" t="n">
        <v>-0.366032861571062</v>
      </c>
      <c r="AJ6" s="4" t="n">
        <v>-0.366032861571062</v>
      </c>
      <c r="AK6" s="4" t="n">
        <v>-0.366032861571062</v>
      </c>
      <c r="AL6" s="4" t="n">
        <v>-0.168854834330057</v>
      </c>
      <c r="AM6" s="4" t="n">
        <v>-0.366032861571062</v>
      </c>
      <c r="AN6" s="4" t="n">
        <v>-0.366032861361905</v>
      </c>
      <c r="AO6" s="4" t="n">
        <v>-0.366032861571062</v>
      </c>
      <c r="AP6" s="4" t="n">
        <v>-0.366032861571062</v>
      </c>
      <c r="AQ6" s="4" t="n">
        <v>-0.212433709778469</v>
      </c>
      <c r="AR6" s="4" t="n">
        <v>-0.337708906707218</v>
      </c>
      <c r="AS6" s="4" t="n">
        <v>-0.366032861571062</v>
      </c>
      <c r="AT6" s="4" t="n">
        <v>-0.297933913354049</v>
      </c>
      <c r="AU6" s="4" t="n">
        <v>-0.365803227558917</v>
      </c>
      <c r="AV6" s="4" t="n">
        <v>-0.366032861571062</v>
      </c>
      <c r="AW6" s="4" t="n">
        <v>-0.366032861571062</v>
      </c>
      <c r="AX6" s="4" t="n">
        <v>-0.366032861571062</v>
      </c>
      <c r="AY6" s="4" t="n">
        <v>0.0167528089812366</v>
      </c>
      <c r="AZ6" s="4" t="n">
        <v>-0.349525373988469</v>
      </c>
      <c r="BA6" s="4" t="n">
        <v>-0.366032861571062</v>
      </c>
      <c r="BB6" s="4" t="n">
        <v>-0.274370010084415</v>
      </c>
      <c r="BC6" s="4" t="n">
        <v>-0.176612546106307</v>
      </c>
    </row>
    <row r="7" customFormat="false" ht="15" hidden="false" customHeight="false" outlineLevel="0" collapsed="false">
      <c r="A7" s="4" t="s">
        <v>6</v>
      </c>
      <c r="B7" s="4" t="n">
        <v>-0.255250490252844</v>
      </c>
      <c r="C7" s="4" t="n">
        <v>-0.255250490252844</v>
      </c>
      <c r="D7" s="4" t="n">
        <v>-0.255250490252844</v>
      </c>
      <c r="E7" s="4" t="n">
        <v>-0.255250490252844</v>
      </c>
      <c r="F7" s="4" t="n">
        <v>-0.255250490252844</v>
      </c>
      <c r="G7" s="4" t="n">
        <v>-0.255250490252844</v>
      </c>
      <c r="H7" s="4" t="n">
        <v>-0.255250490252844</v>
      </c>
      <c r="I7" s="4" t="n">
        <v>-0.255250490252844</v>
      </c>
      <c r="J7" s="4" t="n">
        <v>-0.255250490252844</v>
      </c>
      <c r="K7" s="4" t="n">
        <v>-0.255250490252844</v>
      </c>
      <c r="L7" s="4" t="n">
        <v>-0.255250490252844</v>
      </c>
      <c r="M7" s="4" t="n">
        <v>-0.255250490252844</v>
      </c>
      <c r="N7" s="4" t="n">
        <v>-0.253063865417956</v>
      </c>
      <c r="O7" s="4" t="n">
        <v>-0.255250490252844</v>
      </c>
      <c r="P7" s="4" t="n">
        <v>-0.242396340366622</v>
      </c>
      <c r="Q7" s="4" t="n">
        <v>-0.243400358585811</v>
      </c>
      <c r="R7" s="4" t="n">
        <v>-0.255250490252844</v>
      </c>
      <c r="S7" s="4" t="n">
        <v>-0.255250490252844</v>
      </c>
      <c r="T7" s="4" t="n">
        <v>-0.255250490252844</v>
      </c>
      <c r="U7" s="4" t="n">
        <v>-0.242235013012643</v>
      </c>
      <c r="V7" s="4" t="n">
        <v>-0.255250490252844</v>
      </c>
      <c r="W7" s="4" t="n">
        <v>-0.255250490252844</v>
      </c>
      <c r="X7" s="4" t="n">
        <v>-0.255250490252844</v>
      </c>
      <c r="Y7" s="4" t="n">
        <v>-0.255250490252844</v>
      </c>
      <c r="Z7" s="4" t="n">
        <v>-0.255250490252844</v>
      </c>
      <c r="AA7" s="4" t="n">
        <v>-0.255250490252844</v>
      </c>
      <c r="AB7" s="4" t="n">
        <v>-0.177714884856289</v>
      </c>
      <c r="AC7" s="4" t="n">
        <v>-0.230794967683391</v>
      </c>
      <c r="AD7" s="4" t="n">
        <v>5.27120012655967</v>
      </c>
      <c r="AE7" s="4" t="n">
        <v>2.15410875456448</v>
      </c>
      <c r="AF7" s="4" t="n">
        <v>-0.253038543435127</v>
      </c>
      <c r="AG7" s="4" t="n">
        <v>-0.255250490252844</v>
      </c>
      <c r="AH7" s="4" t="n">
        <v>0.0150364371330752</v>
      </c>
      <c r="AI7" s="4" t="n">
        <v>-0.255250490252844</v>
      </c>
      <c r="AJ7" s="4" t="n">
        <v>-0.255250490252844</v>
      </c>
      <c r="AK7" s="4" t="n">
        <v>-0.255250490252844</v>
      </c>
      <c r="AL7" s="4" t="n">
        <v>-0.255250490252844</v>
      </c>
      <c r="AM7" s="4" t="n">
        <v>-0.255250490252844</v>
      </c>
      <c r="AN7" s="4" t="n">
        <v>-0.255250490252844</v>
      </c>
      <c r="AO7" s="4" t="n">
        <v>-0.255250490252844</v>
      </c>
      <c r="AP7" s="4" t="n">
        <v>4.12284483633251</v>
      </c>
      <c r="AQ7" s="4" t="n">
        <v>-0.255250490252844</v>
      </c>
      <c r="AR7" s="4" t="n">
        <v>-0.220961721981126</v>
      </c>
      <c r="AS7" s="4" t="n">
        <v>-0.255250490252804</v>
      </c>
      <c r="AT7" s="4" t="n">
        <v>-0.255250490252844</v>
      </c>
      <c r="AU7" s="4" t="n">
        <v>-0.255250490252844</v>
      </c>
      <c r="AV7" s="4" t="n">
        <v>-0.255250490252844</v>
      </c>
      <c r="AW7" s="4" t="n">
        <v>-0.255250490252844</v>
      </c>
      <c r="AX7" s="4" t="n">
        <v>-0.246272252392155</v>
      </c>
      <c r="AY7" s="4" t="n">
        <v>0.704351206583194</v>
      </c>
      <c r="AZ7" s="4" t="n">
        <v>-0.217827780058682</v>
      </c>
      <c r="BA7" s="4" t="n">
        <v>-0.240317003775079</v>
      </c>
      <c r="BB7" s="4" t="n">
        <v>-0.255250490252844</v>
      </c>
      <c r="BC7" s="4" t="n">
        <v>-0.255250490252844</v>
      </c>
    </row>
    <row r="8" customFormat="false" ht="15" hidden="false" customHeight="false" outlineLevel="0" collapsed="false">
      <c r="A8" s="4" t="s">
        <v>7</v>
      </c>
      <c r="B8" s="4" t="n">
        <v>-0.152187749984614</v>
      </c>
      <c r="C8" s="4" t="n">
        <v>-0.293008355271919</v>
      </c>
      <c r="D8" s="4" t="n">
        <v>0.624249883111789</v>
      </c>
      <c r="E8" s="4" t="n">
        <v>-0.289936549072732</v>
      </c>
      <c r="F8" s="4" t="n">
        <v>-0.289413843909682</v>
      </c>
      <c r="G8" s="4" t="n">
        <v>-0.293008355272059</v>
      </c>
      <c r="H8" s="4" t="n">
        <v>-0.293008355272059</v>
      </c>
      <c r="I8" s="4" t="n">
        <v>0.0870465427873415</v>
      </c>
      <c r="J8" s="4" t="n">
        <v>-0.293008355272059</v>
      </c>
      <c r="K8" s="4" t="n">
        <v>-0.293008355272059</v>
      </c>
      <c r="L8" s="4" t="n">
        <v>-0.293008355272059</v>
      </c>
      <c r="M8" s="4" t="n">
        <v>-0.293008355272059</v>
      </c>
      <c r="N8" s="4" t="n">
        <v>-0.286940950903417</v>
      </c>
      <c r="O8" s="4" t="n">
        <v>-0.293008355272059</v>
      </c>
      <c r="P8" s="4" t="n">
        <v>-0.292779576350834</v>
      </c>
      <c r="Q8" s="4" t="n">
        <v>-0.12169413760143</v>
      </c>
      <c r="R8" s="4" t="n">
        <v>-0.0782239359097006</v>
      </c>
      <c r="S8" s="4" t="n">
        <v>-0.29300835527152</v>
      </c>
      <c r="T8" s="4" t="n">
        <v>-0.293008355272059</v>
      </c>
      <c r="U8" s="4" t="n">
        <v>-0.293008355272059</v>
      </c>
      <c r="V8" s="4" t="n">
        <v>-0.293008355272059</v>
      </c>
      <c r="W8" s="4" t="n">
        <v>-0.291591648151965</v>
      </c>
      <c r="X8" s="4" t="n">
        <v>-0.293008355272059</v>
      </c>
      <c r="Y8" s="4" t="n">
        <v>1.55507724966317</v>
      </c>
      <c r="Z8" s="4" t="n">
        <v>-0.0675487034687519</v>
      </c>
      <c r="AA8" s="4" t="n">
        <v>-0.293008344272477</v>
      </c>
      <c r="AB8" s="4" t="n">
        <v>-0.293008355271832</v>
      </c>
      <c r="AC8" s="4" t="n">
        <v>-0.287249260337652</v>
      </c>
      <c r="AD8" s="4" t="n">
        <v>-0.293004086265849</v>
      </c>
      <c r="AE8" s="4" t="n">
        <v>-0.293008355272059</v>
      </c>
      <c r="AF8" s="4" t="n">
        <v>-0.227445146462789</v>
      </c>
      <c r="AG8" s="4" t="n">
        <v>-0.293008355272059</v>
      </c>
      <c r="AH8" s="4" t="n">
        <v>-0.139366122621578</v>
      </c>
      <c r="AI8" s="4" t="n">
        <v>-0.293008355272059</v>
      </c>
      <c r="AJ8" s="4" t="n">
        <v>-0.293008355272059</v>
      </c>
      <c r="AK8" s="4" t="n">
        <v>-0.293008355272059</v>
      </c>
      <c r="AL8" s="4" t="n">
        <v>1.48914912981552</v>
      </c>
      <c r="AM8" s="4" t="n">
        <v>-0.293008355272059</v>
      </c>
      <c r="AN8" s="4" t="n">
        <v>-0.293008355272059</v>
      </c>
      <c r="AO8" s="4" t="n">
        <v>6.53010756960865</v>
      </c>
      <c r="AP8" s="4" t="n">
        <v>-0.283813623504441</v>
      </c>
      <c r="AQ8" s="4" t="n">
        <v>0.251146551487965</v>
      </c>
      <c r="AR8" s="4" t="n">
        <v>-0.293008355272059</v>
      </c>
      <c r="AS8" s="4" t="n">
        <v>-0.293008355272059</v>
      </c>
      <c r="AT8" s="4" t="n">
        <v>-0.0792506050124416</v>
      </c>
      <c r="AU8" s="4" t="n">
        <v>-0.293008355272059</v>
      </c>
      <c r="AV8" s="4" t="n">
        <v>-0.293008355272059</v>
      </c>
      <c r="AW8" s="4" t="n">
        <v>-0.293008355272059</v>
      </c>
      <c r="AX8" s="4" t="n">
        <v>-0.293008355272059</v>
      </c>
      <c r="AY8" s="4" t="n">
        <v>-0.293008355272059</v>
      </c>
      <c r="AZ8" s="4" t="n">
        <v>-0.293008355272059</v>
      </c>
      <c r="BA8" s="4" t="n">
        <v>0.174203991442989</v>
      </c>
      <c r="BB8" s="4" t="n">
        <v>-0.100284011068525</v>
      </c>
      <c r="BC8" s="4" t="n">
        <v>1.35999967987026</v>
      </c>
    </row>
    <row r="9" customFormat="false" ht="15" hidden="false" customHeight="false" outlineLevel="0" collapsed="false">
      <c r="A9" s="4" t="s">
        <v>8</v>
      </c>
      <c r="B9" s="4" t="n">
        <v>-0.143509550348088</v>
      </c>
      <c r="C9" s="4" t="n">
        <v>-0.480438188263337</v>
      </c>
      <c r="D9" s="4" t="n">
        <v>-0.480438188263337</v>
      </c>
      <c r="E9" s="4" t="n">
        <v>1.18484569451537</v>
      </c>
      <c r="F9" s="4" t="n">
        <v>4.29428963325207</v>
      </c>
      <c r="G9" s="4" t="n">
        <v>-0.480438188263337</v>
      </c>
      <c r="H9" s="4" t="n">
        <v>1.24102018734075</v>
      </c>
      <c r="I9" s="4" t="n">
        <v>-0.480438188263337</v>
      </c>
      <c r="J9" s="4" t="n">
        <v>-0.480438188263337</v>
      </c>
      <c r="K9" s="4" t="n">
        <v>-0.474659431548459</v>
      </c>
      <c r="L9" s="4" t="n">
        <v>-0.480438188263337</v>
      </c>
      <c r="M9" s="4" t="n">
        <v>-0.480438188263337</v>
      </c>
      <c r="N9" s="4" t="n">
        <v>-0.306580848150327</v>
      </c>
      <c r="O9" s="4" t="n">
        <v>-0.480438188263337</v>
      </c>
      <c r="P9" s="4" t="n">
        <v>-0.480438188263337</v>
      </c>
      <c r="Q9" s="4" t="n">
        <v>-0.471791350152202</v>
      </c>
      <c r="R9" s="4" t="n">
        <v>-0.480438188263337</v>
      </c>
      <c r="S9" s="4" t="n">
        <v>-0.480438188263337</v>
      </c>
      <c r="T9" s="4" t="n">
        <v>-0.480438188263337</v>
      </c>
      <c r="U9" s="4" t="n">
        <v>-0.428751878571938</v>
      </c>
      <c r="V9" s="4" t="n">
        <v>-0.480438188263337</v>
      </c>
      <c r="W9" s="4" t="n">
        <v>-0.480438188263337</v>
      </c>
      <c r="X9" s="4" t="n">
        <v>-0.480438188263337</v>
      </c>
      <c r="Y9" s="4" t="n">
        <v>-0.156037208899129</v>
      </c>
      <c r="Z9" s="4" t="n">
        <v>3.08579903969953</v>
      </c>
      <c r="AA9" s="4" t="n">
        <v>1.62394668805875</v>
      </c>
      <c r="AB9" s="4" t="n">
        <v>0.888420493489009</v>
      </c>
      <c r="AC9" s="4" t="n">
        <v>0.285521395131461</v>
      </c>
      <c r="AD9" s="4" t="n">
        <v>-0.480438188263337</v>
      </c>
      <c r="AE9" s="4" t="n">
        <v>-0.410115184147132</v>
      </c>
      <c r="AF9" s="4" t="n">
        <v>0.266299037759993</v>
      </c>
      <c r="AG9" s="4" t="n">
        <v>-0.480438188263337</v>
      </c>
      <c r="AH9" s="4" t="n">
        <v>-0.433331267246938</v>
      </c>
      <c r="AI9" s="4" t="n">
        <v>-0.480438188263337</v>
      </c>
      <c r="AJ9" s="4" t="n">
        <v>-0.480438188263337</v>
      </c>
      <c r="AK9" s="4" t="n">
        <v>-0.480438188263337</v>
      </c>
      <c r="AL9" s="4" t="n">
        <v>2.50658034608844</v>
      </c>
      <c r="AM9" s="4" t="n">
        <v>-0.480438188263337</v>
      </c>
      <c r="AN9" s="4" t="n">
        <v>-0.480438188263337</v>
      </c>
      <c r="AO9" s="4" t="n">
        <v>-0.31153193121577</v>
      </c>
      <c r="AP9" s="4" t="n">
        <v>-0.480438188263337</v>
      </c>
      <c r="AQ9" s="4" t="n">
        <v>1.48756274115736</v>
      </c>
      <c r="AR9" s="4" t="n">
        <v>-0.480438188263337</v>
      </c>
      <c r="AS9" s="4" t="n">
        <v>-0.480438188263337</v>
      </c>
      <c r="AT9" s="4" t="n">
        <v>0.624215302963678</v>
      </c>
      <c r="AU9" s="4" t="n">
        <v>-0.480438188263337</v>
      </c>
      <c r="AV9" s="4" t="n">
        <v>-0.480438188263337</v>
      </c>
      <c r="AW9" s="4" t="n">
        <v>-0.480438188263337</v>
      </c>
      <c r="AX9" s="4" t="n">
        <v>-0.480438188263337</v>
      </c>
      <c r="AY9" s="4" t="n">
        <v>-0.378227551520232</v>
      </c>
      <c r="AZ9" s="4" t="n">
        <v>-0.480438188263337</v>
      </c>
      <c r="BA9" s="4" t="n">
        <v>-0.480438188263337</v>
      </c>
      <c r="BB9" s="4" t="n">
        <v>1.04442068230831</v>
      </c>
      <c r="BC9" s="4" t="n">
        <v>-0.124801203801055</v>
      </c>
    </row>
    <row r="10" customFormat="false" ht="15" hidden="false" customHeight="false" outlineLevel="0" collapsed="false">
      <c r="A10" s="4" t="s">
        <v>9</v>
      </c>
      <c r="B10" s="4" t="n">
        <v>-0.287275193554364</v>
      </c>
      <c r="C10" s="4" t="n">
        <v>-0.287275193554364</v>
      </c>
      <c r="D10" s="4" t="n">
        <v>-0.287275193554364</v>
      </c>
      <c r="E10" s="4" t="n">
        <v>0.194143551515595</v>
      </c>
      <c r="F10" s="4" t="n">
        <v>-0.259454861193913</v>
      </c>
      <c r="G10" s="4" t="n">
        <v>-0.287275193554364</v>
      </c>
      <c r="H10" s="4" t="n">
        <v>-0.287275193554364</v>
      </c>
      <c r="I10" s="4" t="n">
        <v>-0.252076787717391</v>
      </c>
      <c r="J10" s="4" t="n">
        <v>-0.287275193554364</v>
      </c>
      <c r="K10" s="4" t="n">
        <v>0.938443832059932</v>
      </c>
      <c r="L10" s="4" t="n">
        <v>5.01730731443868</v>
      </c>
      <c r="M10" s="4" t="n">
        <v>4.45953011484925</v>
      </c>
      <c r="N10" s="4" t="n">
        <v>-0.281170055982313</v>
      </c>
      <c r="O10" s="4" t="n">
        <v>-0.287275193554364</v>
      </c>
      <c r="P10" s="4" t="n">
        <v>-0.0936697126366823</v>
      </c>
      <c r="Q10" s="4" t="n">
        <v>-0.171501477601303</v>
      </c>
      <c r="R10" s="4" t="n">
        <v>-0.0593545575716436</v>
      </c>
      <c r="S10" s="4" t="n">
        <v>-0.287275193554364</v>
      </c>
      <c r="T10" s="4" t="n">
        <v>-0.287275193554364</v>
      </c>
      <c r="U10" s="4" t="n">
        <v>-0.277844133033108</v>
      </c>
      <c r="V10" s="4" t="n">
        <v>-0.287275193554364</v>
      </c>
      <c r="W10" s="4" t="n">
        <v>-0.272762954822764</v>
      </c>
      <c r="X10" s="4" t="n">
        <v>-0.287275193554364</v>
      </c>
      <c r="Y10" s="4" t="n">
        <v>0.0523187502241455</v>
      </c>
      <c r="Z10" s="4" t="n">
        <v>1.87743205485769</v>
      </c>
      <c r="AA10" s="4" t="n">
        <v>-0.287275193554364</v>
      </c>
      <c r="AB10" s="4" t="n">
        <v>-0.287275193554364</v>
      </c>
      <c r="AC10" s="4" t="n">
        <v>-0.287275193554364</v>
      </c>
      <c r="AD10" s="4" t="n">
        <v>-0.287275193554364</v>
      </c>
      <c r="AE10" s="4" t="n">
        <v>-0.287275193554364</v>
      </c>
      <c r="AF10" s="4" t="n">
        <v>-0.207603448379686</v>
      </c>
      <c r="AG10" s="4" t="n">
        <v>-0.287275193554364</v>
      </c>
      <c r="AH10" s="4" t="n">
        <v>-0.287275193554364</v>
      </c>
      <c r="AI10" s="4" t="n">
        <v>-0.287275193554364</v>
      </c>
      <c r="AJ10" s="4" t="n">
        <v>-0.287275193554364</v>
      </c>
      <c r="AK10" s="4" t="n">
        <v>-0.287275193554364</v>
      </c>
      <c r="AL10" s="4" t="n">
        <v>0.0740399639579619</v>
      </c>
      <c r="AM10" s="4" t="n">
        <v>-0.287275193554364</v>
      </c>
      <c r="AN10" s="4" t="n">
        <v>-0.287275193554364</v>
      </c>
      <c r="AO10" s="4" t="n">
        <v>-0.287275193554364</v>
      </c>
      <c r="AP10" s="4" t="n">
        <v>-0.287275193554364</v>
      </c>
      <c r="AQ10" s="4" t="n">
        <v>-0.281756851146642</v>
      </c>
      <c r="AR10" s="4" t="n">
        <v>-0.287275193554364</v>
      </c>
      <c r="AS10" s="4" t="n">
        <v>-0.287275193554364</v>
      </c>
      <c r="AT10" s="4" t="n">
        <v>-0.271636235478154</v>
      </c>
      <c r="AU10" s="4" t="n">
        <v>-0.287275193554364</v>
      </c>
      <c r="AV10" s="4" t="n">
        <v>-0.287275193554364</v>
      </c>
      <c r="AW10" s="4" t="n">
        <v>-0.260932521866699</v>
      </c>
      <c r="AX10" s="4" t="n">
        <v>-0.214120833350482</v>
      </c>
      <c r="AY10" s="4" t="n">
        <v>-0.24860047256551</v>
      </c>
      <c r="AZ10" s="4" t="n">
        <v>-0.287275193554364</v>
      </c>
      <c r="BA10" s="4" t="n">
        <v>-0.267924484817329</v>
      </c>
      <c r="BB10" s="4" t="n">
        <v>-0.287275193554364</v>
      </c>
      <c r="BC10" s="4" t="n">
        <v>-0.287275193554364</v>
      </c>
    </row>
    <row r="11" customFormat="false" ht="15" hidden="false" customHeight="false" outlineLevel="0" collapsed="false">
      <c r="A11" s="4" t="s">
        <v>10</v>
      </c>
      <c r="B11" s="4" t="n">
        <v>-0.324191295043979</v>
      </c>
      <c r="C11" s="4" t="n">
        <v>-0.326835113411072</v>
      </c>
      <c r="D11" s="4" t="n">
        <v>-0.326835113411072</v>
      </c>
      <c r="E11" s="4" t="n">
        <v>-0.0967343080851581</v>
      </c>
      <c r="F11" s="4" t="n">
        <v>-0.260791118080139</v>
      </c>
      <c r="G11" s="4" t="n">
        <v>-0.326835113411072</v>
      </c>
      <c r="H11" s="4" t="n">
        <v>-0.325135530087218</v>
      </c>
      <c r="I11" s="4" t="n">
        <v>-0.279387964449479</v>
      </c>
      <c r="J11" s="4" t="n">
        <v>4.27640630863164</v>
      </c>
      <c r="K11" s="4" t="n">
        <v>-0.326835113411072</v>
      </c>
      <c r="L11" s="4" t="n">
        <v>1.02272051367939</v>
      </c>
      <c r="M11" s="4" t="n">
        <v>0.291664948513623</v>
      </c>
      <c r="N11" s="4" t="n">
        <v>-0.325826053373592</v>
      </c>
      <c r="O11" s="4" t="n">
        <v>-0.326835113411072</v>
      </c>
      <c r="P11" s="4" t="n">
        <v>-0.304422168535563</v>
      </c>
      <c r="Q11" s="4" t="n">
        <v>-0.262576667568473</v>
      </c>
      <c r="R11" s="4" t="n">
        <v>0.202827089839432</v>
      </c>
      <c r="S11" s="4" t="n">
        <v>-0.326835113411072</v>
      </c>
      <c r="T11" s="4" t="n">
        <v>-0.326835113411072</v>
      </c>
      <c r="U11" s="4" t="n">
        <v>-0.326835113411072</v>
      </c>
      <c r="V11" s="4" t="n">
        <v>-0.326835113411072</v>
      </c>
      <c r="W11" s="4" t="n">
        <v>-0.317967434804648</v>
      </c>
      <c r="X11" s="4" t="n">
        <v>-0.326835113411072</v>
      </c>
      <c r="Y11" s="4" t="n">
        <v>5.1446355544665</v>
      </c>
      <c r="Z11" s="4" t="n">
        <v>1.02397527779475</v>
      </c>
      <c r="AA11" s="4" t="n">
        <v>-0.326835113411072</v>
      </c>
      <c r="AB11" s="4" t="n">
        <v>-0.309185799201363</v>
      </c>
      <c r="AC11" s="4" t="n">
        <v>-0.326835113411072</v>
      </c>
      <c r="AD11" s="4" t="n">
        <v>-0.326835113411072</v>
      </c>
      <c r="AE11" s="4" t="n">
        <v>-0.326835113411072</v>
      </c>
      <c r="AF11" s="4" t="n">
        <v>-0.18771729600753</v>
      </c>
      <c r="AG11" s="4" t="n">
        <v>-0.326835113411072</v>
      </c>
      <c r="AH11" s="4" t="n">
        <v>-0.326835113411072</v>
      </c>
      <c r="AI11" s="4" t="n">
        <v>-0.326835113411072</v>
      </c>
      <c r="AJ11" s="4" t="n">
        <v>-0.326835113411072</v>
      </c>
      <c r="AK11" s="4" t="n">
        <v>-0.326835113411072</v>
      </c>
      <c r="AL11" s="4" t="n">
        <v>1.11600852803197</v>
      </c>
      <c r="AM11" s="4" t="n">
        <v>-0.326835113411072</v>
      </c>
      <c r="AN11" s="4" t="n">
        <v>-0.326835113411072</v>
      </c>
      <c r="AO11" s="4" t="n">
        <v>-0.308867255500213</v>
      </c>
      <c r="AP11" s="4" t="n">
        <v>-0.326835113411072</v>
      </c>
      <c r="AQ11" s="4" t="n">
        <v>-0.320524858838133</v>
      </c>
      <c r="AR11" s="4" t="n">
        <v>-0.326835113411072</v>
      </c>
      <c r="AS11" s="4" t="n">
        <v>-0.326835113411072</v>
      </c>
      <c r="AT11" s="4" t="n">
        <v>-0.272813944306168</v>
      </c>
      <c r="AU11" s="4" t="n">
        <v>-0.326835113411072</v>
      </c>
      <c r="AV11" s="4" t="n">
        <v>-0.326835113411072</v>
      </c>
      <c r="AW11" s="4" t="n">
        <v>-0.279164589073617</v>
      </c>
      <c r="AX11" s="4" t="n">
        <v>-0.20477547816009</v>
      </c>
      <c r="AY11" s="4" t="n">
        <v>-0.0299404846450073</v>
      </c>
      <c r="AZ11" s="4" t="n">
        <v>-0.326835113411072</v>
      </c>
      <c r="BA11" s="4" t="n">
        <v>0.696206328731835</v>
      </c>
      <c r="BB11" s="4" t="n">
        <v>-0.320024813712388</v>
      </c>
      <c r="BC11" s="4" t="n">
        <v>-0.219849428117437</v>
      </c>
    </row>
    <row r="12" customFormat="false" ht="15" hidden="false" customHeight="false" outlineLevel="0" collapsed="false">
      <c r="A12" s="4" t="s">
        <v>11</v>
      </c>
      <c r="B12" s="4" t="n">
        <v>-0.238124484080376</v>
      </c>
      <c r="C12" s="4" t="n">
        <v>-0.238124484080376</v>
      </c>
      <c r="D12" s="4" t="n">
        <v>-0.238124484080376</v>
      </c>
      <c r="E12" s="4" t="n">
        <v>0.396126671360774</v>
      </c>
      <c r="F12" s="4" t="n">
        <v>-0.237078621706835</v>
      </c>
      <c r="G12" s="4" t="n">
        <v>-0.238124484080376</v>
      </c>
      <c r="H12" s="4" t="n">
        <v>-0.238124484080376</v>
      </c>
      <c r="I12" s="4" t="n">
        <v>-0.237510267587958</v>
      </c>
      <c r="J12" s="4" t="n">
        <v>4.79733463299717</v>
      </c>
      <c r="K12" s="4" t="n">
        <v>0.418421508390216</v>
      </c>
      <c r="L12" s="4" t="n">
        <v>-0.238124484080376</v>
      </c>
      <c r="M12" s="4" t="n">
        <v>5.1981059606138</v>
      </c>
      <c r="N12" s="4" t="n">
        <v>-0.238124484080376</v>
      </c>
      <c r="O12" s="4" t="n">
        <v>-0.238124484080376</v>
      </c>
      <c r="P12" s="4" t="n">
        <v>-0.234937759426811</v>
      </c>
      <c r="Q12" s="4" t="n">
        <v>-0.223852513402359</v>
      </c>
      <c r="R12" s="4" t="n">
        <v>-0.195595279003242</v>
      </c>
      <c r="S12" s="4" t="n">
        <v>-0.238124484080376</v>
      </c>
      <c r="T12" s="4" t="n">
        <v>-0.238124484080376</v>
      </c>
      <c r="U12" s="4" t="n">
        <v>-0.237351562187479</v>
      </c>
      <c r="V12" s="4" t="n">
        <v>-0.238124484080376</v>
      </c>
      <c r="W12" s="4" t="n">
        <v>-0.238124484080376</v>
      </c>
      <c r="X12" s="4" t="n">
        <v>-0.237800316422469</v>
      </c>
      <c r="Y12" s="4" t="n">
        <v>-0.213258965154576</v>
      </c>
      <c r="Z12" s="4" t="n">
        <v>0.252360330815066</v>
      </c>
      <c r="AA12" s="4" t="n">
        <v>-0.238124484080376</v>
      </c>
      <c r="AB12" s="4" t="n">
        <v>-0.238124484080376</v>
      </c>
      <c r="AC12" s="4" t="n">
        <v>-0.238124484080376</v>
      </c>
      <c r="AD12" s="4" t="n">
        <v>-0.238124484080376</v>
      </c>
      <c r="AE12" s="4" t="n">
        <v>-0.238124484080376</v>
      </c>
      <c r="AF12" s="4" t="n">
        <v>-0.186868836195398</v>
      </c>
      <c r="AG12" s="4" t="n">
        <v>-0.238124484080376</v>
      </c>
      <c r="AH12" s="4" t="n">
        <v>-0.238124484080376</v>
      </c>
      <c r="AI12" s="4" t="n">
        <v>-0.238124484080376</v>
      </c>
      <c r="AJ12" s="4" t="n">
        <v>-0.238124484080376</v>
      </c>
      <c r="AK12" s="4" t="n">
        <v>-0.238124484080376</v>
      </c>
      <c r="AL12" s="4" t="n">
        <v>-0.238124484080376</v>
      </c>
      <c r="AM12" s="4" t="n">
        <v>-0.238124484080376</v>
      </c>
      <c r="AN12" s="4" t="n">
        <v>-0.238124484080376</v>
      </c>
      <c r="AO12" s="4" t="n">
        <v>-0.238124484080376</v>
      </c>
      <c r="AP12" s="4" t="n">
        <v>-0.238124484080376</v>
      </c>
      <c r="AQ12" s="4" t="n">
        <v>-0.238124484080376</v>
      </c>
      <c r="AR12" s="4" t="n">
        <v>-0.238124484080376</v>
      </c>
      <c r="AS12" s="4" t="n">
        <v>-0.238124484080376</v>
      </c>
      <c r="AT12" s="4" t="n">
        <v>-0.236032018558626</v>
      </c>
      <c r="AU12" s="4" t="n">
        <v>-0.238124484080376</v>
      </c>
      <c r="AV12" s="4" t="n">
        <v>-0.238124484080376</v>
      </c>
      <c r="AW12" s="4" t="n">
        <v>-0.183441311426962</v>
      </c>
      <c r="AX12" s="4" t="n">
        <v>-0.0349829666327687</v>
      </c>
      <c r="AY12" s="4" t="n">
        <v>-0.0684315792561788</v>
      </c>
      <c r="AZ12" s="4" t="n">
        <v>-0.238124484080376</v>
      </c>
      <c r="BA12" s="4" t="n">
        <v>-0.202125313978608</v>
      </c>
      <c r="BB12" s="4" t="n">
        <v>-0.237911278401739</v>
      </c>
      <c r="BC12" s="4" t="n">
        <v>-0.23706254018261</v>
      </c>
    </row>
    <row r="13" customFormat="false" ht="15" hidden="false" customHeight="false" outlineLevel="0" collapsed="false">
      <c r="A13" s="4" t="s">
        <v>12</v>
      </c>
      <c r="B13" s="4" t="n">
        <v>-0.352622861832862</v>
      </c>
      <c r="C13" s="4" t="n">
        <v>-0.365815979068961</v>
      </c>
      <c r="D13" s="4" t="n">
        <v>-0.365815979068961</v>
      </c>
      <c r="E13" s="4" t="n">
        <v>5.95211859348053</v>
      </c>
      <c r="F13" s="4" t="n">
        <v>-0.0244488799329639</v>
      </c>
      <c r="G13" s="4" t="n">
        <v>-0.365815979068961</v>
      </c>
      <c r="H13" s="4" t="n">
        <v>-0.348585847624206</v>
      </c>
      <c r="I13" s="4" t="n">
        <v>-0.180083814966561</v>
      </c>
      <c r="J13" s="4" t="n">
        <v>1.57752454307503</v>
      </c>
      <c r="K13" s="4" t="n">
        <v>-0.0972681405790204</v>
      </c>
      <c r="L13" s="4" t="n">
        <v>1.54950954533265</v>
      </c>
      <c r="M13" s="4" t="n">
        <v>-0.365815979068961</v>
      </c>
      <c r="N13" s="4" t="n">
        <v>-0.364247501834286</v>
      </c>
      <c r="O13" s="4" t="n">
        <v>-0.365815979068961</v>
      </c>
      <c r="P13" s="4" t="n">
        <v>-0.356007710238777</v>
      </c>
      <c r="Q13" s="4" t="n">
        <v>-0.241220959657229</v>
      </c>
      <c r="R13" s="4" t="n">
        <v>0.104352849457395</v>
      </c>
      <c r="S13" s="4" t="n">
        <v>-0.365815979068961</v>
      </c>
      <c r="T13" s="4" t="n">
        <v>-0.365815979068961</v>
      </c>
      <c r="U13" s="4" t="n">
        <v>-0.365815979068961</v>
      </c>
      <c r="V13" s="4" t="n">
        <v>-0.365815979068961</v>
      </c>
      <c r="W13" s="4" t="n">
        <v>-0.365815979068961</v>
      </c>
      <c r="X13" s="4" t="n">
        <v>-0.33496469335733</v>
      </c>
      <c r="Y13" s="4" t="n">
        <v>-0.179423730774544</v>
      </c>
      <c r="Z13" s="4" t="n">
        <v>1.75628947219851</v>
      </c>
      <c r="AA13" s="4" t="n">
        <v>-0.363971312008385</v>
      </c>
      <c r="AB13" s="4" t="n">
        <v>-0.226125578781863</v>
      </c>
      <c r="AC13" s="4" t="n">
        <v>-0.365815979068961</v>
      </c>
      <c r="AD13" s="4" t="n">
        <v>-0.365815979068961</v>
      </c>
      <c r="AE13" s="4" t="n">
        <v>-0.365815977470393</v>
      </c>
      <c r="AF13" s="4" t="n">
        <v>0.522467787626635</v>
      </c>
      <c r="AG13" s="4" t="n">
        <v>-0.365815979068961</v>
      </c>
      <c r="AH13" s="4" t="n">
        <v>-0.365815979068961</v>
      </c>
      <c r="AI13" s="4" t="n">
        <v>-0.365815979068961</v>
      </c>
      <c r="AJ13" s="4" t="n">
        <v>-0.365815979068961</v>
      </c>
      <c r="AK13" s="4" t="n">
        <v>-0.365815979068961</v>
      </c>
      <c r="AL13" s="4" t="n">
        <v>-0.359301817245883</v>
      </c>
      <c r="AM13" s="4" t="n">
        <v>-0.365815979068961</v>
      </c>
      <c r="AN13" s="4" t="n">
        <v>-0.365815979068961</v>
      </c>
      <c r="AO13" s="4" t="n">
        <v>-0.365815979068961</v>
      </c>
      <c r="AP13" s="4" t="n">
        <v>-0.365815979068961</v>
      </c>
      <c r="AQ13" s="4" t="n">
        <v>-0.330981963158458</v>
      </c>
      <c r="AR13" s="4" t="n">
        <v>-0.22891022168069</v>
      </c>
      <c r="AS13" s="4" t="n">
        <v>-0.29852582488685</v>
      </c>
      <c r="AT13" s="4" t="n">
        <v>-0.2472297589168</v>
      </c>
      <c r="AU13" s="4" t="n">
        <v>-0.365815979068961</v>
      </c>
      <c r="AV13" s="4" t="n">
        <v>1.04644833001287</v>
      </c>
      <c r="AW13" s="4" t="n">
        <v>-0.288225076789563</v>
      </c>
      <c r="AX13" s="4" t="n">
        <v>0.235926073230098</v>
      </c>
      <c r="AY13" s="4" t="n">
        <v>1.78813461677223</v>
      </c>
      <c r="AZ13" s="4" t="n">
        <v>-0.365815979068961</v>
      </c>
      <c r="BA13" s="4" t="n">
        <v>-0.246700965713391</v>
      </c>
      <c r="BB13" s="4" t="n">
        <v>-0.365815979068961</v>
      </c>
      <c r="BC13" s="4" t="n">
        <v>-0.318525676080827</v>
      </c>
    </row>
    <row r="14" customFormat="false" ht="15" hidden="false" customHeight="false" outlineLevel="0" collapsed="false">
      <c r="A14" s="4" t="s">
        <v>13</v>
      </c>
      <c r="B14" s="4" t="n">
        <v>2.06448645678866</v>
      </c>
      <c r="C14" s="4" t="n">
        <v>1.5246248575055</v>
      </c>
      <c r="D14" s="4" t="n">
        <v>-0.607190549964908</v>
      </c>
      <c r="E14" s="4" t="n">
        <v>-0.258392519283803</v>
      </c>
      <c r="F14" s="4" t="n">
        <v>-0.372755517847761</v>
      </c>
      <c r="G14" s="4" t="n">
        <v>-0.611758890455368</v>
      </c>
      <c r="H14" s="4" t="n">
        <v>-0.145595983602376</v>
      </c>
      <c r="I14" s="4" t="n">
        <v>-0.0889876447486709</v>
      </c>
      <c r="J14" s="4" t="n">
        <v>-0.611758890455368</v>
      </c>
      <c r="K14" s="4" t="n">
        <v>-0.611308807588997</v>
      </c>
      <c r="L14" s="4" t="n">
        <v>-0.611758890455368</v>
      </c>
      <c r="M14" s="4" t="n">
        <v>-0.611758890455368</v>
      </c>
      <c r="N14" s="4" t="n">
        <v>-0.611758890455368</v>
      </c>
      <c r="O14" s="4" t="n">
        <v>-0.568088355942509</v>
      </c>
      <c r="P14" s="4" t="n">
        <v>3.53446292778281</v>
      </c>
      <c r="Q14" s="4" t="n">
        <v>4.33076077350291</v>
      </c>
      <c r="R14" s="4" t="n">
        <v>0.22878823036379</v>
      </c>
      <c r="S14" s="4" t="n">
        <v>0.155045538953641</v>
      </c>
      <c r="T14" s="4" t="n">
        <v>-0.557740232372716</v>
      </c>
      <c r="U14" s="4" t="n">
        <v>-0.247031810561028</v>
      </c>
      <c r="V14" s="4" t="n">
        <v>-0.432487119138633</v>
      </c>
      <c r="W14" s="4" t="n">
        <v>0.0969349405791408</v>
      </c>
      <c r="X14" s="4" t="n">
        <v>-0.563014297199302</v>
      </c>
      <c r="Y14" s="4" t="n">
        <v>-0.592655448821112</v>
      </c>
      <c r="Z14" s="4" t="n">
        <v>-0.356462228621257</v>
      </c>
      <c r="AA14" s="4" t="n">
        <v>0.453808418626387</v>
      </c>
      <c r="AB14" s="4" t="n">
        <v>-0.0713951891117958</v>
      </c>
      <c r="AC14" s="4" t="n">
        <v>0.687610874545981</v>
      </c>
      <c r="AD14" s="4" t="n">
        <v>-0.582432372440054</v>
      </c>
      <c r="AE14" s="4" t="n">
        <v>-0.577964979071931</v>
      </c>
      <c r="AF14" s="4" t="n">
        <v>0.455053705061354</v>
      </c>
      <c r="AG14" s="4" t="n">
        <v>-0.591655313871495</v>
      </c>
      <c r="AH14" s="4" t="n">
        <v>-0.0130624963676837</v>
      </c>
      <c r="AI14" s="4" t="n">
        <v>-0.331550532171894</v>
      </c>
      <c r="AJ14" s="4" t="n">
        <v>-0.609966778912895</v>
      </c>
      <c r="AK14" s="4" t="n">
        <v>-0.599346709283301</v>
      </c>
      <c r="AL14" s="4" t="n">
        <v>-0.501641712449869</v>
      </c>
      <c r="AM14" s="4" t="n">
        <v>-0.520718954877023</v>
      </c>
      <c r="AN14" s="4" t="n">
        <v>-0.566664659275946</v>
      </c>
      <c r="AO14" s="4" t="n">
        <v>-0.563837271900192</v>
      </c>
      <c r="AP14" s="4" t="n">
        <v>-0.425900149906198</v>
      </c>
      <c r="AQ14" s="4" t="n">
        <v>0.609887614357102</v>
      </c>
      <c r="AR14" s="4" t="n">
        <v>-0.569880301702167</v>
      </c>
      <c r="AS14" s="4" t="n">
        <v>-0.611758890455368</v>
      </c>
      <c r="AT14" s="4" t="n">
        <v>0.131724856027992</v>
      </c>
      <c r="AU14" s="4" t="n">
        <v>-0.304041298982868</v>
      </c>
      <c r="AV14" s="4" t="n">
        <v>-0.304126075712745</v>
      </c>
      <c r="AW14" s="4" t="n">
        <v>-0.611758890455368</v>
      </c>
      <c r="AX14" s="4" t="n">
        <v>-0.591863753148909</v>
      </c>
      <c r="AY14" s="4" t="n">
        <v>0.0263702346494493</v>
      </c>
      <c r="AZ14" s="4" t="n">
        <v>0.284548710248637</v>
      </c>
      <c r="BA14" s="4" t="n">
        <v>0.781564041317347</v>
      </c>
      <c r="BB14" s="4" t="n">
        <v>1.93739815413338</v>
      </c>
      <c r="BC14" s="4" t="n">
        <v>0.107000963623535</v>
      </c>
    </row>
    <row r="15" customFormat="false" ht="15" hidden="false" customHeight="false" outlineLevel="0" collapsed="false">
      <c r="A15" s="4" t="s">
        <v>14</v>
      </c>
      <c r="B15" s="4" t="n">
        <v>0.799217430010846</v>
      </c>
      <c r="C15" s="4" t="n">
        <v>-0.284620367467446</v>
      </c>
      <c r="D15" s="4" t="n">
        <v>-0.284620367467446</v>
      </c>
      <c r="E15" s="4" t="n">
        <v>-0.284620367467446</v>
      </c>
      <c r="F15" s="4" t="n">
        <v>-0.284620367467446</v>
      </c>
      <c r="G15" s="4" t="n">
        <v>-0.284620367467446</v>
      </c>
      <c r="H15" s="4" t="n">
        <v>-0.284620367467446</v>
      </c>
      <c r="I15" s="4" t="n">
        <v>-0.284620367467446</v>
      </c>
      <c r="J15" s="4" t="n">
        <v>-0.284620367467446</v>
      </c>
      <c r="K15" s="4" t="n">
        <v>-0.284620367467446</v>
      </c>
      <c r="L15" s="4" t="n">
        <v>-0.284620367467446</v>
      </c>
      <c r="M15" s="4" t="n">
        <v>-0.284620367467446</v>
      </c>
      <c r="N15" s="4" t="n">
        <v>-0.265401619093757</v>
      </c>
      <c r="O15" s="4" t="n">
        <v>-0.284620367467446</v>
      </c>
      <c r="P15" s="4" t="n">
        <v>-0.284620367467446</v>
      </c>
      <c r="Q15" s="4" t="n">
        <v>-0.284620367467446</v>
      </c>
      <c r="R15" s="4" t="n">
        <v>-0.284620367467446</v>
      </c>
      <c r="S15" s="4" t="n">
        <v>0.31941268134515</v>
      </c>
      <c r="T15" s="4" t="n">
        <v>-0.284620367467446</v>
      </c>
      <c r="U15" s="4" t="n">
        <v>-0.284620367467446</v>
      </c>
      <c r="V15" s="4" t="n">
        <v>-0.284620367467446</v>
      </c>
      <c r="W15" s="4" t="n">
        <v>-0.263093497832663</v>
      </c>
      <c r="X15" s="4" t="n">
        <v>-0.284620367467446</v>
      </c>
      <c r="Y15" s="4" t="n">
        <v>-0.284620367467446</v>
      </c>
      <c r="Z15" s="4" t="n">
        <v>-0.284620367467446</v>
      </c>
      <c r="AA15" s="4" t="n">
        <v>-0.268473757981269</v>
      </c>
      <c r="AB15" s="4" t="n">
        <v>-0.284620367467446</v>
      </c>
      <c r="AC15" s="4" t="n">
        <v>-0.0397081733991227</v>
      </c>
      <c r="AD15" s="4" t="n">
        <v>-0.284528392910818</v>
      </c>
      <c r="AE15" s="4" t="n">
        <v>-0.284620367467446</v>
      </c>
      <c r="AF15" s="4" t="n">
        <v>-0.283081817983644</v>
      </c>
      <c r="AG15" s="4" t="n">
        <v>6.45245202653033</v>
      </c>
      <c r="AH15" s="4" t="n">
        <v>1.51731315351132</v>
      </c>
      <c r="AI15" s="4" t="n">
        <v>2.07189236055288</v>
      </c>
      <c r="AJ15" s="4" t="n">
        <v>0.618419776601077</v>
      </c>
      <c r="AK15" s="4" t="n">
        <v>0.398453266348484</v>
      </c>
      <c r="AL15" s="4" t="n">
        <v>-0.284620367467446</v>
      </c>
      <c r="AM15" s="4" t="n">
        <v>-0.284620367467446</v>
      </c>
      <c r="AN15" s="4" t="n">
        <v>-0.284620367467446</v>
      </c>
      <c r="AO15" s="4" t="n">
        <v>-0.284620367467446</v>
      </c>
      <c r="AP15" s="4" t="n">
        <v>0.135522410543382</v>
      </c>
      <c r="AQ15" s="4" t="n">
        <v>0.0467651217384341</v>
      </c>
      <c r="AR15" s="4" t="n">
        <v>-0.284620367467446</v>
      </c>
      <c r="AS15" s="4" t="n">
        <v>-0.284620367467446</v>
      </c>
      <c r="AT15" s="4" t="n">
        <v>-0.269761040731253</v>
      </c>
      <c r="AU15" s="4" t="n">
        <v>-0.284620367467446</v>
      </c>
      <c r="AV15" s="4" t="n">
        <v>-0.284620367467446</v>
      </c>
      <c r="AW15" s="4" t="n">
        <v>-0.284620367467446</v>
      </c>
      <c r="AX15" s="4" t="n">
        <v>-0.284620367467446</v>
      </c>
      <c r="AY15" s="4" t="n">
        <v>-0.284620367467446</v>
      </c>
      <c r="AZ15" s="4" t="n">
        <v>-0.154446330953852</v>
      </c>
      <c r="BA15" s="4" t="n">
        <v>-0.284620367467446</v>
      </c>
      <c r="BB15" s="4" t="n">
        <v>-0.284620367467446</v>
      </c>
      <c r="BC15" s="4" t="n">
        <v>-0.284620367467446</v>
      </c>
    </row>
    <row r="16" customFormat="false" ht="15" hidden="false" customHeight="false" outlineLevel="0" collapsed="false">
      <c r="A16" s="4" t="s">
        <v>15</v>
      </c>
      <c r="B16" s="4" t="n">
        <v>-0.347346397454447</v>
      </c>
      <c r="C16" s="4" t="n">
        <v>1.64651544973579</v>
      </c>
      <c r="D16" s="4" t="n">
        <v>-0.41834882051961</v>
      </c>
      <c r="E16" s="4" t="n">
        <v>-0.408793749158833</v>
      </c>
      <c r="F16" s="4" t="n">
        <v>-0.406891945153446</v>
      </c>
      <c r="G16" s="4" t="n">
        <v>-0.41834882051961</v>
      </c>
      <c r="H16" s="4" t="n">
        <v>-0.353259472155684</v>
      </c>
      <c r="I16" s="4" t="n">
        <v>-0.41834882051961</v>
      </c>
      <c r="J16" s="4" t="n">
        <v>-0.353979950735061</v>
      </c>
      <c r="K16" s="4" t="n">
        <v>-0.416402520828705</v>
      </c>
      <c r="L16" s="4" t="n">
        <v>-0.41834882051961</v>
      </c>
      <c r="M16" s="4" t="n">
        <v>-0.41834882051961</v>
      </c>
      <c r="N16" s="4" t="n">
        <v>3.68792916301424</v>
      </c>
      <c r="O16" s="4" t="n">
        <v>-0.41834882051961</v>
      </c>
      <c r="P16" s="4" t="n">
        <v>-0.41834882051961</v>
      </c>
      <c r="Q16" s="4" t="n">
        <v>4.01659076615969</v>
      </c>
      <c r="R16" s="4" t="n">
        <v>2.93872600932058</v>
      </c>
      <c r="S16" s="4" t="n">
        <v>-0.41834882051961</v>
      </c>
      <c r="T16" s="4" t="n">
        <v>-0.41834882051961</v>
      </c>
      <c r="U16" s="4" t="n">
        <v>-0.0771061481845925</v>
      </c>
      <c r="V16" s="4" t="n">
        <v>-0.228825792661143</v>
      </c>
      <c r="W16" s="4" t="n">
        <v>1.68819166621024</v>
      </c>
      <c r="X16" s="4" t="n">
        <v>-0.41834882051961</v>
      </c>
      <c r="Y16" s="4" t="n">
        <v>-0.414990129194179</v>
      </c>
      <c r="Z16" s="4" t="n">
        <v>-0.395217533856989</v>
      </c>
      <c r="AA16" s="4" t="n">
        <v>-0.41669334030092</v>
      </c>
      <c r="AB16" s="4" t="n">
        <v>-0.418348820136703</v>
      </c>
      <c r="AC16" s="4" t="n">
        <v>-0.41834882051961</v>
      </c>
      <c r="AD16" s="4" t="n">
        <v>-0.41834882051961</v>
      </c>
      <c r="AE16" s="4" t="n">
        <v>-0.38464019969062</v>
      </c>
      <c r="AF16" s="4" t="n">
        <v>0.755443977021886</v>
      </c>
      <c r="AG16" s="4" t="n">
        <v>-0.41834882051961</v>
      </c>
      <c r="AH16" s="4" t="n">
        <v>-0.41834882051961</v>
      </c>
      <c r="AI16" s="4" t="n">
        <v>-0.372201692964695</v>
      </c>
      <c r="AJ16" s="4" t="n">
        <v>-0.40797770815439</v>
      </c>
      <c r="AK16" s="4" t="n">
        <v>-0.390674006066999</v>
      </c>
      <c r="AL16" s="4" t="n">
        <v>-0.41834882051961</v>
      </c>
      <c r="AM16" s="4" t="n">
        <v>-0.41834882051961</v>
      </c>
      <c r="AN16" s="4" t="n">
        <v>-0.41834882051961</v>
      </c>
      <c r="AO16" s="4" t="n">
        <v>-0.41834882051961</v>
      </c>
      <c r="AP16" s="4" t="n">
        <v>-0.41834882051961</v>
      </c>
      <c r="AQ16" s="4" t="n">
        <v>-0.41834882051961</v>
      </c>
      <c r="AR16" s="4" t="n">
        <v>-0.41834882051961</v>
      </c>
      <c r="AS16" s="4" t="n">
        <v>-0.41834882051961</v>
      </c>
      <c r="AT16" s="4" t="n">
        <v>-0.391531156374642</v>
      </c>
      <c r="AU16" s="4" t="n">
        <v>-0.41834882051961</v>
      </c>
      <c r="AV16" s="4" t="n">
        <v>-0.41834882051961</v>
      </c>
      <c r="AW16" s="4" t="n">
        <v>0.212248095059012</v>
      </c>
      <c r="AX16" s="4" t="n">
        <v>0.206986861842867</v>
      </c>
      <c r="AY16" s="4" t="n">
        <v>0.367954885691623</v>
      </c>
      <c r="AZ16" s="4" t="n">
        <v>-0.285597287148712</v>
      </c>
      <c r="BA16" s="4" t="n">
        <v>1.24764733332838</v>
      </c>
      <c r="BB16" s="4" t="n">
        <v>-0.255901042644413</v>
      </c>
      <c r="BC16" s="4" t="n">
        <v>-0.0014836220485024</v>
      </c>
    </row>
    <row r="17" customFormat="false" ht="15" hidden="false" customHeight="false" outlineLevel="0" collapsed="false">
      <c r="A17" s="4" t="s">
        <v>16</v>
      </c>
      <c r="B17" s="4" t="n">
        <v>-0.052984686565672</v>
      </c>
      <c r="C17" s="4" t="n">
        <v>-0.0256070394736825</v>
      </c>
      <c r="D17" s="4" t="n">
        <v>0.449901566641957</v>
      </c>
      <c r="E17" s="4" t="n">
        <v>-0.255291281543789</v>
      </c>
      <c r="F17" s="4" t="n">
        <v>-0.267959334201894</v>
      </c>
      <c r="G17" s="4" t="n">
        <v>-0.26797209624179</v>
      </c>
      <c r="H17" s="4" t="n">
        <v>0.233375627751248</v>
      </c>
      <c r="I17" s="4" t="n">
        <v>-0.262894570887323</v>
      </c>
      <c r="J17" s="4" t="n">
        <v>-0.267972096084749</v>
      </c>
      <c r="K17" s="4" t="n">
        <v>-0.264007379841879</v>
      </c>
      <c r="L17" s="4" t="n">
        <v>-0.267647139847768</v>
      </c>
      <c r="M17" s="4" t="n">
        <v>-0.246067174634276</v>
      </c>
      <c r="N17" s="4" t="n">
        <v>0.327032223026097</v>
      </c>
      <c r="O17" s="4" t="n">
        <v>-0.26797209624179</v>
      </c>
      <c r="P17" s="4" t="n">
        <v>0.109516735276549</v>
      </c>
      <c r="Q17" s="4" t="n">
        <v>-0.26797209624179</v>
      </c>
      <c r="R17" s="4" t="n">
        <v>1.72357836803516</v>
      </c>
      <c r="S17" s="4" t="n">
        <v>-0.26797209624179</v>
      </c>
      <c r="T17" s="4" t="n">
        <v>-0.26797209624179</v>
      </c>
      <c r="U17" s="4" t="n">
        <v>-0.254946504589649</v>
      </c>
      <c r="V17" s="4" t="n">
        <v>-0.251999739273707</v>
      </c>
      <c r="W17" s="4" t="n">
        <v>-0.157108504117981</v>
      </c>
      <c r="X17" s="4" t="n">
        <v>-0.26797209624179</v>
      </c>
      <c r="Y17" s="4" t="n">
        <v>-0.234163966136546</v>
      </c>
      <c r="Z17" s="4" t="n">
        <v>-0.215710461639775</v>
      </c>
      <c r="AA17" s="4" t="n">
        <v>-0.26797209624179</v>
      </c>
      <c r="AB17" s="4" t="n">
        <v>-0.267970823242141</v>
      </c>
      <c r="AC17" s="4" t="n">
        <v>-0.26797209624179</v>
      </c>
      <c r="AD17" s="4" t="n">
        <v>-0.26797209624179</v>
      </c>
      <c r="AE17" s="4" t="n">
        <v>-0.26797209624179</v>
      </c>
      <c r="AF17" s="4" t="n">
        <v>0.0950334282072066</v>
      </c>
      <c r="AG17" s="4" t="n">
        <v>-0.26797209624179</v>
      </c>
      <c r="AH17" s="4" t="n">
        <v>-0.207636140947732</v>
      </c>
      <c r="AI17" s="4" t="n">
        <v>-0.26797209624179</v>
      </c>
      <c r="AJ17" s="4" t="n">
        <v>-0.26797209624179</v>
      </c>
      <c r="AK17" s="4" t="n">
        <v>-0.26797209624179</v>
      </c>
      <c r="AL17" s="4" t="n">
        <v>-0.0318173768656157</v>
      </c>
      <c r="AM17" s="4" t="n">
        <v>-0.26797209624179</v>
      </c>
      <c r="AN17" s="4" t="n">
        <v>-0.26797209624179</v>
      </c>
      <c r="AO17" s="4" t="n">
        <v>0.0491062913567407</v>
      </c>
      <c r="AP17" s="4" t="n">
        <v>-0.249275332691248</v>
      </c>
      <c r="AQ17" s="4" t="n">
        <v>-0.226520049999963</v>
      </c>
      <c r="AR17" s="4" t="n">
        <v>-0.26797209624179</v>
      </c>
      <c r="AS17" s="4" t="n">
        <v>-0.26797209624179</v>
      </c>
      <c r="AT17" s="4" t="n">
        <v>-0.214125801727354</v>
      </c>
      <c r="AU17" s="4" t="n">
        <v>-0.26797209624179</v>
      </c>
      <c r="AV17" s="4" t="n">
        <v>-0.26797209624179</v>
      </c>
      <c r="AW17" s="4" t="n">
        <v>-0.267972096198425</v>
      </c>
      <c r="AX17" s="4" t="n">
        <v>-0.261989320503939</v>
      </c>
      <c r="AY17" s="4" t="n">
        <v>-0.257781914383769</v>
      </c>
      <c r="AZ17" s="4" t="n">
        <v>-0.267887893365437</v>
      </c>
      <c r="BA17" s="4" t="n">
        <v>6.80433588170686</v>
      </c>
      <c r="BB17" s="4" t="n">
        <v>0.781775816420193</v>
      </c>
      <c r="BC17" s="4" t="n">
        <v>0.0631226151780902</v>
      </c>
    </row>
    <row r="18" customFormat="false" ht="15" hidden="false" customHeight="false" outlineLevel="0" collapsed="false">
      <c r="A18" s="4" t="s">
        <v>17</v>
      </c>
      <c r="B18" s="4" t="n">
        <v>-0.338968377097283</v>
      </c>
      <c r="C18" s="4" t="n">
        <v>-0.277776886246391</v>
      </c>
      <c r="D18" s="4" t="n">
        <v>-0.378231043362772</v>
      </c>
      <c r="E18" s="4" t="n">
        <v>-0.356854754186625</v>
      </c>
      <c r="F18" s="4" t="n">
        <v>-0.37821857278289</v>
      </c>
      <c r="G18" s="4" t="n">
        <v>-0.378231043362772</v>
      </c>
      <c r="H18" s="4" t="n">
        <v>0.667356954832586</v>
      </c>
      <c r="I18" s="4" t="n">
        <v>-0.378231043362772</v>
      </c>
      <c r="J18" s="4" t="n">
        <v>-0.370727689992501</v>
      </c>
      <c r="K18" s="4" t="n">
        <v>-0.350794663787218</v>
      </c>
      <c r="L18" s="4" t="n">
        <v>-0.378231042865751</v>
      </c>
      <c r="M18" s="4" t="n">
        <v>-0.35781900478542</v>
      </c>
      <c r="N18" s="4" t="n">
        <v>-0.198040655374228</v>
      </c>
      <c r="O18" s="4" t="n">
        <v>-0.378231043362772</v>
      </c>
      <c r="P18" s="4" t="n">
        <v>0.595935171781584</v>
      </c>
      <c r="Q18" s="4" t="n">
        <v>2.45106595467502</v>
      </c>
      <c r="R18" s="4" t="n">
        <v>-0.378231043362772</v>
      </c>
      <c r="S18" s="4" t="n">
        <v>-0.336124534744264</v>
      </c>
      <c r="T18" s="4" t="n">
        <v>-0.378231043362772</v>
      </c>
      <c r="U18" s="4" t="n">
        <v>-0.321180526381529</v>
      </c>
      <c r="V18" s="4" t="n">
        <v>-0.226279684080269</v>
      </c>
      <c r="W18" s="4" t="n">
        <v>-0.296150404497971</v>
      </c>
      <c r="X18" s="4" t="n">
        <v>-0.378231043362772</v>
      </c>
      <c r="Y18" s="4" t="n">
        <v>1.39623467189811</v>
      </c>
      <c r="Z18" s="4" t="n">
        <v>0.0875272822138567</v>
      </c>
      <c r="AA18" s="4" t="n">
        <v>-0.374963111402465</v>
      </c>
      <c r="AB18" s="4" t="n">
        <v>-0.375926512006374</v>
      </c>
      <c r="AC18" s="4" t="n">
        <v>-0.378231043362772</v>
      </c>
      <c r="AD18" s="4" t="n">
        <v>-0.356457440404961</v>
      </c>
      <c r="AE18" s="4" t="n">
        <v>-0.378231043362771</v>
      </c>
      <c r="AF18" s="4" t="n">
        <v>0.460506518488792</v>
      </c>
      <c r="AG18" s="4" t="n">
        <v>-0.378231043362772</v>
      </c>
      <c r="AH18" s="4" t="n">
        <v>-0.321663799376859</v>
      </c>
      <c r="AI18" s="4" t="n">
        <v>-0.367127929742377</v>
      </c>
      <c r="AJ18" s="4" t="n">
        <v>-0.361643885534425</v>
      </c>
      <c r="AK18" s="4" t="n">
        <v>-0.36021734099651</v>
      </c>
      <c r="AL18" s="4" t="n">
        <v>-0.210356668725703</v>
      </c>
      <c r="AM18" s="4" t="n">
        <v>-0.166865718627768</v>
      </c>
      <c r="AN18" s="4" t="n">
        <v>-0.340307428060824</v>
      </c>
      <c r="AO18" s="4" t="n">
        <v>-0.140570653266439</v>
      </c>
      <c r="AP18" s="4" t="n">
        <v>-0.255695850871918</v>
      </c>
      <c r="AQ18" s="4" t="n">
        <v>-0.303989388958565</v>
      </c>
      <c r="AR18" s="4" t="n">
        <v>-0.378231043362129</v>
      </c>
      <c r="AS18" s="4" t="n">
        <v>-0.378231043362772</v>
      </c>
      <c r="AT18" s="4" t="n">
        <v>0.228032699944319</v>
      </c>
      <c r="AU18" s="4" t="n">
        <v>0.00571213532268217</v>
      </c>
      <c r="AV18" s="4" t="n">
        <v>-0.367966391956178</v>
      </c>
      <c r="AW18" s="4" t="n">
        <v>-0.344500718563666</v>
      </c>
      <c r="AX18" s="4" t="n">
        <v>-0.369742754755769</v>
      </c>
      <c r="AY18" s="4" t="n">
        <v>-0.292433293766695</v>
      </c>
      <c r="AZ18" s="4" t="n">
        <v>-0.214573251211628</v>
      </c>
      <c r="BA18" s="4" t="n">
        <v>4.98526707579242</v>
      </c>
      <c r="BB18" s="4" t="n">
        <v>-0.378231043362772</v>
      </c>
      <c r="BC18" s="4" t="n">
        <v>3.75153403381748</v>
      </c>
    </row>
    <row r="19" customFormat="false" ht="15" hidden="false" customHeight="false" outlineLevel="0" collapsed="false">
      <c r="A19" s="4" t="s">
        <v>18</v>
      </c>
      <c r="B19" s="4" t="n">
        <v>-0.16669594074043</v>
      </c>
      <c r="C19" s="4" t="n">
        <v>-0.446099760162268</v>
      </c>
      <c r="D19" s="4" t="n">
        <v>-0.487903241881735</v>
      </c>
      <c r="E19" s="4" t="n">
        <v>1.21428627954484</v>
      </c>
      <c r="F19" s="4" t="n">
        <v>-0.0037126594300361</v>
      </c>
      <c r="G19" s="4" t="n">
        <v>-0.487903241881735</v>
      </c>
      <c r="H19" s="4" t="n">
        <v>-0.458696382542139</v>
      </c>
      <c r="I19" s="4" t="n">
        <v>-0.487903241881735</v>
      </c>
      <c r="J19" s="4" t="n">
        <v>-0.487903241881735</v>
      </c>
      <c r="K19" s="4" t="n">
        <v>-0.487903241881735</v>
      </c>
      <c r="L19" s="4" t="n">
        <v>-0.487903241881735</v>
      </c>
      <c r="M19" s="4" t="n">
        <v>-0.487903241881735</v>
      </c>
      <c r="N19" s="4" t="n">
        <v>-0.162044106310324</v>
      </c>
      <c r="O19" s="4" t="n">
        <v>0.213484905791832</v>
      </c>
      <c r="P19" s="4" t="n">
        <v>-0.487903241881735</v>
      </c>
      <c r="Q19" s="4" t="n">
        <v>-0.487903241881735</v>
      </c>
      <c r="R19" s="4" t="n">
        <v>-0.487903241881735</v>
      </c>
      <c r="S19" s="4" t="n">
        <v>-0.487903241881735</v>
      </c>
      <c r="T19" s="4" t="n">
        <v>0.532026594025338</v>
      </c>
      <c r="U19" s="4" t="n">
        <v>-0.222141132570749</v>
      </c>
      <c r="V19" s="4" t="n">
        <v>0.0438961777937246</v>
      </c>
      <c r="W19" s="4" t="n">
        <v>-0.469151503873919</v>
      </c>
      <c r="X19" s="4" t="n">
        <v>-0.487903241881735</v>
      </c>
      <c r="Y19" s="4" t="n">
        <v>-0.484547015071064</v>
      </c>
      <c r="Z19" s="4" t="n">
        <v>0.318622660592994</v>
      </c>
      <c r="AA19" s="4" t="n">
        <v>-0.161013708469245</v>
      </c>
      <c r="AB19" s="4" t="n">
        <v>-0.487903241881735</v>
      </c>
      <c r="AC19" s="4" t="n">
        <v>5.50738054474399</v>
      </c>
      <c r="AD19" s="4" t="n">
        <v>0.223664851014114</v>
      </c>
      <c r="AE19" s="4" t="n">
        <v>-0.487903241881735</v>
      </c>
      <c r="AF19" s="4" t="n">
        <v>-0.171246543254066</v>
      </c>
      <c r="AG19" s="4" t="n">
        <v>0.0422734661861862</v>
      </c>
      <c r="AH19" s="4" t="n">
        <v>0.848105770224451</v>
      </c>
      <c r="AI19" s="4" t="n">
        <v>0.231682680534428</v>
      </c>
      <c r="AJ19" s="4" t="n">
        <v>-0.362368835147815</v>
      </c>
      <c r="AK19" s="4" t="n">
        <v>-0.435759861157418</v>
      </c>
      <c r="AL19" s="4" t="n">
        <v>-0.472221114122343</v>
      </c>
      <c r="AM19" s="4" t="n">
        <v>0.386417928806269</v>
      </c>
      <c r="AN19" s="4" t="n">
        <v>-0.469555142920144</v>
      </c>
      <c r="AO19" s="4" t="n">
        <v>-0.487903241881735</v>
      </c>
      <c r="AP19" s="4" t="n">
        <v>2.2172012380322</v>
      </c>
      <c r="AQ19" s="4" t="n">
        <v>1.91855544553574</v>
      </c>
      <c r="AR19" s="4" t="n">
        <v>-0.487903241881735</v>
      </c>
      <c r="AS19" s="4" t="n">
        <v>-0.487903241881735</v>
      </c>
      <c r="AT19" s="4" t="n">
        <v>1.95936188891392</v>
      </c>
      <c r="AU19" s="4" t="n">
        <v>0.00747875588671951</v>
      </c>
      <c r="AV19" s="4" t="n">
        <v>-0.443792413012223</v>
      </c>
      <c r="AW19" s="4" t="n">
        <v>-0.487903241881735</v>
      </c>
      <c r="AX19" s="4" t="n">
        <v>-0.487903241881735</v>
      </c>
      <c r="AY19" s="4" t="n">
        <v>-0.341475849858605</v>
      </c>
      <c r="AZ19" s="4" t="n">
        <v>0.274193827510907</v>
      </c>
      <c r="BA19" s="4" t="n">
        <v>-0.487903241881735</v>
      </c>
      <c r="BB19" s="4" t="n">
        <v>-0.473193851940082</v>
      </c>
      <c r="BC19" s="4" t="n">
        <v>-0.436852356920076</v>
      </c>
    </row>
    <row r="20" customFormat="false" ht="15" hidden="false" customHeight="false" outlineLevel="0" collapsed="false">
      <c r="A20" s="4" t="s">
        <v>19</v>
      </c>
      <c r="B20" s="4" t="n">
        <v>-0.212208666999336</v>
      </c>
      <c r="C20" s="4" t="n">
        <v>-0.196472157017379</v>
      </c>
      <c r="D20" s="4" t="n">
        <v>-0.212208666999336</v>
      </c>
      <c r="E20" s="4" t="n">
        <v>-0.202547936599177</v>
      </c>
      <c r="F20" s="4" t="n">
        <v>-0.183229385153651</v>
      </c>
      <c r="G20" s="4" t="n">
        <v>-0.212208666999336</v>
      </c>
      <c r="H20" s="4" t="n">
        <v>-0.211660655256418</v>
      </c>
      <c r="I20" s="4" t="n">
        <v>-0.212208666999336</v>
      </c>
      <c r="J20" s="4" t="n">
        <v>-0.212208666999336</v>
      </c>
      <c r="K20" s="4" t="n">
        <v>-0.212208666999336</v>
      </c>
      <c r="L20" s="4" t="n">
        <v>-0.212208666999336</v>
      </c>
      <c r="M20" s="4" t="n">
        <v>-0.212208666999336</v>
      </c>
      <c r="N20" s="4" t="n">
        <v>-0.19485166592563</v>
      </c>
      <c r="O20" s="4" t="n">
        <v>-0.212208666999336</v>
      </c>
      <c r="P20" s="4" t="n">
        <v>-0.207143895719856</v>
      </c>
      <c r="Q20" s="4" t="n">
        <v>-0.202064838222789</v>
      </c>
      <c r="R20" s="4" t="n">
        <v>-0.212208666999336</v>
      </c>
      <c r="S20" s="4" t="n">
        <v>0.230924540366667</v>
      </c>
      <c r="T20" s="4" t="n">
        <v>-0.212208666999336</v>
      </c>
      <c r="U20" s="4" t="n">
        <v>1.83604194974392</v>
      </c>
      <c r="V20" s="4" t="n">
        <v>6.90040190225586</v>
      </c>
      <c r="W20" s="4" t="n">
        <v>-0.212208666999336</v>
      </c>
      <c r="X20" s="4" t="n">
        <v>-0.212208666999336</v>
      </c>
      <c r="Y20" s="4" t="n">
        <v>-0.212208666999336</v>
      </c>
      <c r="Z20" s="4" t="n">
        <v>-0.212208666999336</v>
      </c>
      <c r="AA20" s="4" t="n">
        <v>-0.172444600308391</v>
      </c>
      <c r="AB20" s="4" t="n">
        <v>-0.00744441860530458</v>
      </c>
      <c r="AC20" s="4" t="n">
        <v>-0.138178747162072</v>
      </c>
      <c r="AD20" s="4" t="n">
        <v>-0.123687226581101</v>
      </c>
      <c r="AE20" s="4" t="n">
        <v>-0.206584861200571</v>
      </c>
      <c r="AF20" s="4" t="n">
        <v>-0.113090227697259</v>
      </c>
      <c r="AG20" s="4" t="n">
        <v>-0.212208666999336</v>
      </c>
      <c r="AH20" s="4" t="n">
        <v>-0.212208666999336</v>
      </c>
      <c r="AI20" s="4" t="n">
        <v>-0.212208666999336</v>
      </c>
      <c r="AJ20" s="4" t="n">
        <v>-0.212208666999336</v>
      </c>
      <c r="AK20" s="4" t="n">
        <v>-0.212208666999336</v>
      </c>
      <c r="AL20" s="4" t="n">
        <v>-0.211570899479529</v>
      </c>
      <c r="AM20" s="4" t="n">
        <v>-0.106717383073128</v>
      </c>
      <c r="AN20" s="4" t="n">
        <v>-0.162327685308241</v>
      </c>
      <c r="AO20" s="4" t="n">
        <v>-0.212208666999336</v>
      </c>
      <c r="AP20" s="4" t="n">
        <v>0.0479433937819208</v>
      </c>
      <c r="AQ20" s="4" t="n">
        <v>-0.200339129059948</v>
      </c>
      <c r="AR20" s="4" t="n">
        <v>-0.211393612841987</v>
      </c>
      <c r="AS20" s="4" t="n">
        <v>-0.212208666999336</v>
      </c>
      <c r="AT20" s="4" t="n">
        <v>-0.201302028639702</v>
      </c>
      <c r="AU20" s="4" t="n">
        <v>-0.146287773500624</v>
      </c>
      <c r="AV20" s="4" t="n">
        <v>0.262050529943606</v>
      </c>
      <c r="AW20" s="4" t="n">
        <v>-0.212208666999336</v>
      </c>
      <c r="AX20" s="4" t="n">
        <v>-0.212208666999336</v>
      </c>
      <c r="AY20" s="4" t="n">
        <v>0.0554521906722048</v>
      </c>
      <c r="AZ20" s="4" t="n">
        <v>-0.212208666999336</v>
      </c>
      <c r="BA20" s="4" t="n">
        <v>-0.212208666999336</v>
      </c>
      <c r="BB20" s="4" t="n">
        <v>-0.212208666999336</v>
      </c>
      <c r="BC20" s="4" t="n">
        <v>-0.203841370429346</v>
      </c>
    </row>
    <row r="21" customFormat="false" ht="15" hidden="false" customHeight="false" outlineLevel="0" collapsed="false">
      <c r="A21" s="4" t="s">
        <v>20</v>
      </c>
      <c r="B21" s="4" t="n">
        <v>-0.265333604813392</v>
      </c>
      <c r="C21" s="4" t="n">
        <v>-0.096845162167019</v>
      </c>
      <c r="D21" s="4" t="n">
        <v>-0.285147297364827</v>
      </c>
      <c r="E21" s="4" t="n">
        <v>-0.200841708191488</v>
      </c>
      <c r="F21" s="4" t="n">
        <v>-0.228357933203446</v>
      </c>
      <c r="G21" s="4" t="n">
        <v>-0.285147297364827</v>
      </c>
      <c r="H21" s="4" t="n">
        <v>-0.199915075458431</v>
      </c>
      <c r="I21" s="4" t="n">
        <v>-0.244011269343932</v>
      </c>
      <c r="J21" s="4" t="n">
        <v>-0.285147297364827</v>
      </c>
      <c r="K21" s="4" t="n">
        <v>-0.285147297364827</v>
      </c>
      <c r="L21" s="4" t="n">
        <v>-0.285147297364827</v>
      </c>
      <c r="M21" s="4" t="n">
        <v>-0.285147297364827</v>
      </c>
      <c r="N21" s="4" t="n">
        <v>-0.14191001356438</v>
      </c>
      <c r="O21" s="4" t="n">
        <v>-0.285147297364827</v>
      </c>
      <c r="P21" s="4" t="n">
        <v>-0.102948840087239</v>
      </c>
      <c r="Q21" s="4" t="n">
        <v>-0.123055993116945</v>
      </c>
      <c r="R21" s="4" t="n">
        <v>0.205395643191244</v>
      </c>
      <c r="S21" s="4" t="n">
        <v>-0.209961900400339</v>
      </c>
      <c r="T21" s="4" t="n">
        <v>1.22032043852925</v>
      </c>
      <c r="U21" s="4" t="n">
        <v>-0.285147297364827</v>
      </c>
      <c r="V21" s="4" t="n">
        <v>6.76860330122457</v>
      </c>
      <c r="W21" s="4" t="n">
        <v>-0.243231639231992</v>
      </c>
      <c r="X21" s="4" t="n">
        <v>-0.2851472973586</v>
      </c>
      <c r="Y21" s="4" t="n">
        <v>-0.282979853445938</v>
      </c>
      <c r="Z21" s="4" t="n">
        <v>-0.256514229926632</v>
      </c>
      <c r="AA21" s="4" t="n">
        <v>-0.182415244891139</v>
      </c>
      <c r="AB21" s="4" t="n">
        <v>-0.241114047371485</v>
      </c>
      <c r="AC21" s="4" t="n">
        <v>-0.148970895518389</v>
      </c>
      <c r="AD21" s="4" t="n">
        <v>-0.273647307443789</v>
      </c>
      <c r="AE21" s="4" t="n">
        <v>-0.282900875359819</v>
      </c>
      <c r="AF21" s="4" t="n">
        <v>1.52411863319525</v>
      </c>
      <c r="AG21" s="4" t="n">
        <v>-0.285147297364827</v>
      </c>
      <c r="AH21" s="4" t="n">
        <v>-0.276512250104663</v>
      </c>
      <c r="AI21" s="4" t="n">
        <v>-0.279026143021725</v>
      </c>
      <c r="AJ21" s="4" t="n">
        <v>-0.285147297364827</v>
      </c>
      <c r="AK21" s="4" t="n">
        <v>-0.285147297364827</v>
      </c>
      <c r="AL21" s="4" t="n">
        <v>-0.206557273672214</v>
      </c>
      <c r="AM21" s="4" t="n">
        <v>-0.26542697375803</v>
      </c>
      <c r="AN21" s="4" t="n">
        <v>-0.24347919181986</v>
      </c>
      <c r="AO21" s="4" t="n">
        <v>-0.285147297364827</v>
      </c>
      <c r="AP21" s="4" t="n">
        <v>-0.0739541343190143</v>
      </c>
      <c r="AQ21" s="4" t="n">
        <v>-0.233166826100263</v>
      </c>
      <c r="AR21" s="4" t="n">
        <v>-0.256914932055461</v>
      </c>
      <c r="AS21" s="4" t="n">
        <v>-0.285147297364827</v>
      </c>
      <c r="AT21" s="4" t="n">
        <v>-0.00283254230040202</v>
      </c>
      <c r="AU21" s="4" t="n">
        <v>-0.149258669248864</v>
      </c>
      <c r="AV21" s="4" t="n">
        <v>0.103889901857997</v>
      </c>
      <c r="AW21" s="4" t="n">
        <v>-0.282922884064523</v>
      </c>
      <c r="AX21" s="4" t="n">
        <v>-0.281608245788197</v>
      </c>
      <c r="AY21" s="4" t="n">
        <v>0.57063811283403</v>
      </c>
      <c r="AZ21" s="4" t="n">
        <v>-0.189493446005341</v>
      </c>
      <c r="BA21" s="4" t="n">
        <v>-0.153397968849988</v>
      </c>
      <c r="BB21" s="4" t="n">
        <v>-0.280658750464289</v>
      </c>
      <c r="BC21" s="4" t="n">
        <v>0.499261957377641</v>
      </c>
    </row>
    <row r="22" customFormat="false" ht="15" hidden="false" customHeight="false" outlineLevel="0" collapsed="false">
      <c r="A22" s="4" t="s">
        <v>21</v>
      </c>
      <c r="B22" s="4" t="n">
        <v>-0.251416912685132</v>
      </c>
      <c r="C22" s="4" t="n">
        <v>-0.103037930167462</v>
      </c>
      <c r="D22" s="4" t="n">
        <v>-0.251416912685132</v>
      </c>
      <c r="E22" s="4" t="n">
        <v>-0.239187092030642</v>
      </c>
      <c r="F22" s="4" t="n">
        <v>-0.173752757045823</v>
      </c>
      <c r="G22" s="4" t="n">
        <v>-0.251416912685132</v>
      </c>
      <c r="H22" s="4" t="n">
        <v>-0.225590056074215</v>
      </c>
      <c r="I22" s="4" t="n">
        <v>-0.251416912685132</v>
      </c>
      <c r="J22" s="4" t="n">
        <v>-0.251416912685132</v>
      </c>
      <c r="K22" s="4" t="n">
        <v>-0.251416912685132</v>
      </c>
      <c r="L22" s="4" t="n">
        <v>-0.251416912685132</v>
      </c>
      <c r="M22" s="4" t="n">
        <v>-0.251416912685132</v>
      </c>
      <c r="N22" s="4" t="n">
        <v>-0.203021483955841</v>
      </c>
      <c r="O22" s="4" t="n">
        <v>-0.251416912685132</v>
      </c>
      <c r="P22" s="4" t="n">
        <v>-0.0969539255160615</v>
      </c>
      <c r="Q22" s="4" t="n">
        <v>-0.0634981111004053</v>
      </c>
      <c r="R22" s="4" t="n">
        <v>-0.0807312804829899</v>
      </c>
      <c r="S22" s="4" t="n">
        <v>-0.251416912685132</v>
      </c>
      <c r="T22" s="4" t="n">
        <v>1.98786934287565</v>
      </c>
      <c r="U22" s="4" t="n">
        <v>6.77350444641548</v>
      </c>
      <c r="V22" s="4" t="n">
        <v>-0.251416912685132</v>
      </c>
      <c r="W22" s="4" t="n">
        <v>-0.231827110339173</v>
      </c>
      <c r="X22" s="4" t="n">
        <v>-0.251416912685132</v>
      </c>
      <c r="Y22" s="4" t="n">
        <v>-0.251416912685132</v>
      </c>
      <c r="Z22" s="4" t="n">
        <v>-0.233604603583368</v>
      </c>
      <c r="AA22" s="4" t="n">
        <v>-0.191246554981488</v>
      </c>
      <c r="AB22" s="4" t="n">
        <v>-0.222849827551752</v>
      </c>
      <c r="AC22" s="4" t="n">
        <v>-0.251416912685132</v>
      </c>
      <c r="AD22" s="4" t="n">
        <v>-0.236597603138555</v>
      </c>
      <c r="AE22" s="4" t="n">
        <v>-0.251416912685132</v>
      </c>
      <c r="AF22" s="4" t="n">
        <v>-0.0266979461332101</v>
      </c>
      <c r="AG22" s="4" t="n">
        <v>-0.251416912685132</v>
      </c>
      <c r="AH22" s="4" t="n">
        <v>-0.251416912685132</v>
      </c>
      <c r="AI22" s="4" t="n">
        <v>-0.251416912685132</v>
      </c>
      <c r="AJ22" s="4" t="n">
        <v>-0.251416912685132</v>
      </c>
      <c r="AK22" s="4" t="n">
        <v>-0.251416912685132</v>
      </c>
      <c r="AL22" s="4" t="n">
        <v>-0.251416912685132</v>
      </c>
      <c r="AM22" s="4" t="n">
        <v>-0.246991597278318</v>
      </c>
      <c r="AN22" s="4" t="n">
        <v>-0.147201968848241</v>
      </c>
      <c r="AO22" s="4" t="n">
        <v>-0.251416912685132</v>
      </c>
      <c r="AP22" s="4" t="n">
        <v>0.0644505079906376</v>
      </c>
      <c r="AQ22" s="4" t="n">
        <v>-0.244092083952906</v>
      </c>
      <c r="AR22" s="4" t="n">
        <v>-0.251416912685132</v>
      </c>
      <c r="AS22" s="4" t="n">
        <v>-0.251416912685132</v>
      </c>
      <c r="AT22" s="4" t="n">
        <v>-0.177841082691018</v>
      </c>
      <c r="AU22" s="4" t="n">
        <v>0.301153389892188</v>
      </c>
      <c r="AV22" s="4" t="n">
        <v>-0.0444987879677865</v>
      </c>
      <c r="AW22" s="4" t="n">
        <v>-0.251416912685132</v>
      </c>
      <c r="AX22" s="4" t="n">
        <v>-0.251416912685132</v>
      </c>
      <c r="AY22" s="4" t="n">
        <v>0.754027795262245</v>
      </c>
      <c r="AZ22" s="4" t="n">
        <v>-0.251416912685132</v>
      </c>
      <c r="BA22" s="4" t="n">
        <v>0.0378926802699703</v>
      </c>
      <c r="BB22" s="4" t="n">
        <v>-0.251416912685132</v>
      </c>
      <c r="BC22" s="4" t="n">
        <v>0.309997195316795</v>
      </c>
    </row>
    <row r="23" customFormat="false" ht="15" hidden="false" customHeight="false" outlineLevel="0" collapsed="false">
      <c r="A23" s="4" t="s">
        <v>22</v>
      </c>
      <c r="B23" s="4" t="n">
        <v>-0.340147723079361</v>
      </c>
      <c r="C23" s="4" t="n">
        <v>4.16851885748209</v>
      </c>
      <c r="D23" s="4" t="n">
        <v>-0.442185194404447</v>
      </c>
      <c r="E23" s="4" t="n">
        <v>-0.42470005135047</v>
      </c>
      <c r="F23" s="4" t="n">
        <v>-0.436470866210958</v>
      </c>
      <c r="G23" s="4" t="n">
        <v>-0.442185194404447</v>
      </c>
      <c r="H23" s="4" t="n">
        <v>-0.368680598352964</v>
      </c>
      <c r="I23" s="4" t="n">
        <v>-0.442185194404447</v>
      </c>
      <c r="J23" s="4" t="n">
        <v>-0.442185194404447</v>
      </c>
      <c r="K23" s="4" t="n">
        <v>-0.441694097347561</v>
      </c>
      <c r="L23" s="4" t="n">
        <v>-0.442185194404447</v>
      </c>
      <c r="M23" s="4" t="n">
        <v>-0.442185194404447</v>
      </c>
      <c r="N23" s="4" t="n">
        <v>1.20788385412712</v>
      </c>
      <c r="O23" s="4" t="n">
        <v>0.190936409619741</v>
      </c>
      <c r="P23" s="4" t="n">
        <v>4.00490506149232</v>
      </c>
      <c r="Q23" s="4" t="n">
        <v>0.589877150630101</v>
      </c>
      <c r="R23" s="4" t="n">
        <v>0.473415357627251</v>
      </c>
      <c r="S23" s="4" t="n">
        <v>-0.377294265300583</v>
      </c>
      <c r="T23" s="4" t="n">
        <v>-0.442185194404447</v>
      </c>
      <c r="U23" s="4" t="n">
        <v>-0.332244950163079</v>
      </c>
      <c r="V23" s="4" t="n">
        <v>-0.416158338722941</v>
      </c>
      <c r="W23" s="4" t="n">
        <v>-0.442185194404447</v>
      </c>
      <c r="X23" s="4" t="n">
        <v>-0.442185194404447</v>
      </c>
      <c r="Y23" s="4" t="n">
        <v>-0.433295097505077</v>
      </c>
      <c r="Z23" s="4" t="n">
        <v>-0.426296194647236</v>
      </c>
      <c r="AA23" s="4" t="n">
        <v>-0.412237951437432</v>
      </c>
      <c r="AB23" s="4" t="n">
        <v>-0.43601926805437</v>
      </c>
      <c r="AC23" s="4" t="n">
        <v>-0.427551410655886</v>
      </c>
      <c r="AD23" s="4" t="n">
        <v>-0.379983093344576</v>
      </c>
      <c r="AE23" s="4" t="n">
        <v>-0.430739384239555</v>
      </c>
      <c r="AF23" s="4" t="n">
        <v>-0.300366167309455</v>
      </c>
      <c r="AG23" s="4" t="n">
        <v>-0.412696454298656</v>
      </c>
      <c r="AH23" s="4" t="n">
        <v>-0.231034353154077</v>
      </c>
      <c r="AI23" s="4" t="n">
        <v>1.97114797607397</v>
      </c>
      <c r="AJ23" s="4" t="n">
        <v>0.658134140746395</v>
      </c>
      <c r="AK23" s="4" t="n">
        <v>2.30347400104578</v>
      </c>
      <c r="AL23" s="4" t="n">
        <v>-0.442185194404447</v>
      </c>
      <c r="AM23" s="4" t="n">
        <v>0.21933108489324</v>
      </c>
      <c r="AN23" s="4" t="n">
        <v>-0.442185194404447</v>
      </c>
      <c r="AO23" s="4" t="n">
        <v>-0.442185194404447</v>
      </c>
      <c r="AP23" s="4" t="n">
        <v>-0.418129125211775</v>
      </c>
      <c r="AQ23" s="4" t="n">
        <v>-0.442185194404447</v>
      </c>
      <c r="AR23" s="4" t="n">
        <v>-0.442185194404447</v>
      </c>
      <c r="AS23" s="4" t="n">
        <v>-0.442185194404288</v>
      </c>
      <c r="AT23" s="4" t="n">
        <v>-0.365226691318972</v>
      </c>
      <c r="AU23" s="4" t="n">
        <v>-0.251673034437337</v>
      </c>
      <c r="AV23" s="4" t="n">
        <v>-0.436168062319766</v>
      </c>
      <c r="AW23" s="4" t="n">
        <v>-0.442185194403746</v>
      </c>
      <c r="AX23" s="4" t="n">
        <v>-0.433864731225771</v>
      </c>
      <c r="AY23" s="4" t="n">
        <v>0.238415388399595</v>
      </c>
      <c r="AZ23" s="4" t="n">
        <v>0.894936474854018</v>
      </c>
      <c r="BA23" s="4" t="n">
        <v>-0.207678021232077</v>
      </c>
      <c r="BB23" s="4" t="n">
        <v>-0.442185194404447</v>
      </c>
      <c r="BC23" s="4" t="n">
        <v>-0.263477521196931</v>
      </c>
    </row>
    <row r="24" customFormat="false" ht="15" hidden="false" customHeight="false" outlineLevel="0" collapsed="false">
      <c r="A24" s="4" t="s">
        <v>23</v>
      </c>
      <c r="B24" s="4" t="n">
        <v>-0.24828133299801</v>
      </c>
      <c r="C24" s="4" t="n">
        <v>-0.24828133299801</v>
      </c>
      <c r="D24" s="4" t="n">
        <v>-0.24828133299801</v>
      </c>
      <c r="E24" s="4" t="n">
        <v>0.694700979490294</v>
      </c>
      <c r="F24" s="4" t="n">
        <v>5.11000850468069</v>
      </c>
      <c r="G24" s="4" t="n">
        <v>-0.24828133299801</v>
      </c>
      <c r="H24" s="4" t="n">
        <v>-0.246997802424717</v>
      </c>
      <c r="I24" s="4" t="n">
        <v>-0.24828133299801</v>
      </c>
      <c r="J24" s="4" t="n">
        <v>-0.24828133299801</v>
      </c>
      <c r="K24" s="4" t="n">
        <v>-0.24742229617506</v>
      </c>
      <c r="L24" s="4" t="n">
        <v>-0.24828133299801</v>
      </c>
      <c r="M24" s="4" t="n">
        <v>-0.24828133299801</v>
      </c>
      <c r="N24" s="4" t="n">
        <v>-0.238251745448682</v>
      </c>
      <c r="O24" s="4" t="n">
        <v>-0.24828133299801</v>
      </c>
      <c r="P24" s="4" t="n">
        <v>-0.241971758868512</v>
      </c>
      <c r="Q24" s="4" t="n">
        <v>-0.242250596805605</v>
      </c>
      <c r="R24" s="4" t="n">
        <v>-0.0712618456081632</v>
      </c>
      <c r="S24" s="4" t="n">
        <v>-0.24828133299801</v>
      </c>
      <c r="T24" s="4" t="n">
        <v>-0.24828133299801</v>
      </c>
      <c r="U24" s="4" t="n">
        <v>-0.223912931086364</v>
      </c>
      <c r="V24" s="4" t="n">
        <v>-0.237002033693743</v>
      </c>
      <c r="W24" s="4" t="n">
        <v>-0.182619089806958</v>
      </c>
      <c r="X24" s="4" t="n">
        <v>-0.24828133299801</v>
      </c>
      <c r="Y24" s="4" t="n">
        <v>-0.212818175475597</v>
      </c>
      <c r="Z24" s="4" t="n">
        <v>-0.130311533010617</v>
      </c>
      <c r="AA24" s="4" t="n">
        <v>-0.0196407038426146</v>
      </c>
      <c r="AB24" s="4" t="n">
        <v>4.77724385753809</v>
      </c>
      <c r="AC24" s="4" t="n">
        <v>-0.24828133299801</v>
      </c>
      <c r="AD24" s="4" t="n">
        <v>-0.24828133299801</v>
      </c>
      <c r="AE24" s="4" t="n">
        <v>-0.246444120592092</v>
      </c>
      <c r="AF24" s="4" t="n">
        <v>-0.239701717519395</v>
      </c>
      <c r="AG24" s="4" t="n">
        <v>-0.24828133299801</v>
      </c>
      <c r="AH24" s="4" t="n">
        <v>-0.24828133299801</v>
      </c>
      <c r="AI24" s="4" t="n">
        <v>-0.24828133299801</v>
      </c>
      <c r="AJ24" s="4" t="n">
        <v>-0.24828133299801</v>
      </c>
      <c r="AK24" s="4" t="n">
        <v>-0.24828133299801</v>
      </c>
      <c r="AL24" s="4" t="n">
        <v>-0.24828133299801</v>
      </c>
      <c r="AM24" s="4" t="n">
        <v>-0.24828133299801</v>
      </c>
      <c r="AN24" s="4" t="n">
        <v>-0.24828133299801</v>
      </c>
      <c r="AO24" s="4" t="n">
        <v>-0.24828133299801</v>
      </c>
      <c r="AP24" s="4" t="n">
        <v>-0.24828133299801</v>
      </c>
      <c r="AQ24" s="4" t="n">
        <v>-0.24828133299801</v>
      </c>
      <c r="AR24" s="4" t="n">
        <v>-0.244280311127734</v>
      </c>
      <c r="AS24" s="4" t="n">
        <v>-0.24828133299801</v>
      </c>
      <c r="AT24" s="4" t="n">
        <v>-0.24828133299801</v>
      </c>
      <c r="AU24" s="4" t="n">
        <v>-0.24828133299801</v>
      </c>
      <c r="AV24" s="4" t="n">
        <v>-0.24828133299801</v>
      </c>
      <c r="AW24" s="4" t="n">
        <v>-0.24828133299801</v>
      </c>
      <c r="AX24" s="4" t="n">
        <v>-0.24828133299801</v>
      </c>
      <c r="AY24" s="4" t="n">
        <v>0.91407969677611</v>
      </c>
      <c r="AZ24" s="4" t="n">
        <v>-0.18550290069908</v>
      </c>
      <c r="BA24" s="4" t="n">
        <v>-0.193715440607789</v>
      </c>
      <c r="BB24" s="4" t="n">
        <v>-0.24828133299801</v>
      </c>
      <c r="BC24" s="4" t="n">
        <v>-0.146925379756145</v>
      </c>
    </row>
    <row r="25" customFormat="false" ht="15" hidden="false" customHeight="false" outlineLevel="0" collapsed="false">
      <c r="A25" s="4" t="s">
        <v>24</v>
      </c>
      <c r="B25" s="4" t="n">
        <v>-0.353813481765104</v>
      </c>
      <c r="C25" s="4" t="n">
        <v>-0.36211347525414</v>
      </c>
      <c r="D25" s="4" t="n">
        <v>0.0108526109583947</v>
      </c>
      <c r="E25" s="4" t="n">
        <v>-0.347437058339466</v>
      </c>
      <c r="F25" s="4" t="n">
        <v>-0.213375469777236</v>
      </c>
      <c r="G25" s="4" t="n">
        <v>-0.36211347525414</v>
      </c>
      <c r="H25" s="4" t="n">
        <v>3.0024646478675</v>
      </c>
      <c r="I25" s="4" t="n">
        <v>-0.242636675967639</v>
      </c>
      <c r="J25" s="4" t="n">
        <v>0.143791701530376</v>
      </c>
      <c r="K25" s="4" t="n">
        <v>0.306350063983908</v>
      </c>
      <c r="L25" s="4" t="n">
        <v>-0.362113473086496</v>
      </c>
      <c r="M25" s="4" t="n">
        <v>-0.347817862090066</v>
      </c>
      <c r="N25" s="4" t="n">
        <v>-0.36211347525414</v>
      </c>
      <c r="O25" s="4" t="n">
        <v>-0.36211347525414</v>
      </c>
      <c r="P25" s="4" t="n">
        <v>-0.36211347525414</v>
      </c>
      <c r="Q25" s="4" t="n">
        <v>-0.334301449774133</v>
      </c>
      <c r="R25" s="4" t="n">
        <v>0.428855441553026</v>
      </c>
      <c r="S25" s="4" t="n">
        <v>-0.36211347525414</v>
      </c>
      <c r="T25" s="4" t="n">
        <v>-0.36211347525414</v>
      </c>
      <c r="U25" s="4" t="n">
        <v>-0.36211347525414</v>
      </c>
      <c r="V25" s="4" t="n">
        <v>-0.36211347525414</v>
      </c>
      <c r="W25" s="4" t="n">
        <v>-0.36211347525414</v>
      </c>
      <c r="X25" s="4" t="n">
        <v>-0.36211347525414</v>
      </c>
      <c r="Y25" s="4" t="n">
        <v>-0.36211347525414</v>
      </c>
      <c r="Z25" s="4" t="n">
        <v>1.80032133207829</v>
      </c>
      <c r="AA25" s="4" t="n">
        <v>-0.36211347525414</v>
      </c>
      <c r="AB25" s="4" t="n">
        <v>-0.36209799481389</v>
      </c>
      <c r="AC25" s="4" t="n">
        <v>-0.345517070916955</v>
      </c>
      <c r="AD25" s="4" t="n">
        <v>-0.36211347525414</v>
      </c>
      <c r="AE25" s="4" t="n">
        <v>-0.36211347525414</v>
      </c>
      <c r="AF25" s="4" t="n">
        <v>-0.329454979998732</v>
      </c>
      <c r="AG25" s="4" t="n">
        <v>-0.36211347525414</v>
      </c>
      <c r="AH25" s="4" t="n">
        <v>0.249262710553422</v>
      </c>
      <c r="AI25" s="4" t="n">
        <v>-0.36211347525414</v>
      </c>
      <c r="AJ25" s="4" t="n">
        <v>-0.36211347525414</v>
      </c>
      <c r="AK25" s="4" t="n">
        <v>-0.36211347525414</v>
      </c>
      <c r="AL25" s="4" t="n">
        <v>4.93361329811122</v>
      </c>
      <c r="AM25" s="4" t="n">
        <v>-0.36211347525414</v>
      </c>
      <c r="AN25" s="4" t="n">
        <v>-0.36211347525414</v>
      </c>
      <c r="AO25" s="4" t="n">
        <v>0.842386429295078</v>
      </c>
      <c r="AP25" s="4" t="n">
        <v>-0.36211347525414</v>
      </c>
      <c r="AQ25" s="4" t="n">
        <v>-0.333817082363116</v>
      </c>
      <c r="AR25" s="4" t="n">
        <v>-0.36211347525414</v>
      </c>
      <c r="AS25" s="4" t="n">
        <v>-0.36211347525414</v>
      </c>
      <c r="AT25" s="4" t="n">
        <v>0.113249977173014</v>
      </c>
      <c r="AU25" s="4" t="n">
        <v>-0.36211347525414</v>
      </c>
      <c r="AV25" s="4" t="n">
        <v>-0.36211347525414</v>
      </c>
      <c r="AW25" s="4" t="n">
        <v>-0.36211347525414</v>
      </c>
      <c r="AX25" s="4" t="n">
        <v>-0.36211347525414</v>
      </c>
      <c r="AY25" s="4" t="n">
        <v>-0.36211347525414</v>
      </c>
      <c r="AZ25" s="4" t="n">
        <v>-0.36211347525414</v>
      </c>
      <c r="BA25" s="4" t="n">
        <v>-0.219716515930453</v>
      </c>
      <c r="BB25" s="4" t="n">
        <v>-0.343554962194307</v>
      </c>
      <c r="BC25" s="4" t="n">
        <v>3.16791012153756</v>
      </c>
    </row>
    <row r="26" customFormat="false" ht="15" hidden="false" customHeight="false" outlineLevel="0" collapsed="false">
      <c r="A26" s="4" t="s">
        <v>25</v>
      </c>
      <c r="B26" s="4" t="n">
        <v>-0.176299256035728</v>
      </c>
      <c r="C26" s="4" t="n">
        <v>-0.448238461690331</v>
      </c>
      <c r="D26" s="4" t="n">
        <v>-0.43059986383088</v>
      </c>
      <c r="E26" s="4" t="n">
        <v>2.4392590896796</v>
      </c>
      <c r="F26" s="4" t="n">
        <v>4.89334208893204</v>
      </c>
      <c r="G26" s="4" t="n">
        <v>-0.448238461690331</v>
      </c>
      <c r="H26" s="4" t="n">
        <v>0.693274124553183</v>
      </c>
      <c r="I26" s="4" t="n">
        <v>2.29672793411855</v>
      </c>
      <c r="J26" s="4" t="n">
        <v>-0.223065196012852</v>
      </c>
      <c r="K26" s="4" t="n">
        <v>-0.236562204992945</v>
      </c>
      <c r="L26" s="4" t="n">
        <v>-0.428813080627202</v>
      </c>
      <c r="M26" s="4" t="n">
        <v>0.258580839306831</v>
      </c>
      <c r="N26" s="4" t="n">
        <v>-0.338034133407425</v>
      </c>
      <c r="O26" s="4" t="n">
        <v>-0.448238461690331</v>
      </c>
      <c r="P26" s="4" t="n">
        <v>-0.444038579986706</v>
      </c>
      <c r="Q26" s="4" t="n">
        <v>-0.367178080103691</v>
      </c>
      <c r="R26" s="4" t="n">
        <v>-0.0949684566831045</v>
      </c>
      <c r="S26" s="4" t="n">
        <v>0.104784029842091</v>
      </c>
      <c r="T26" s="4" t="n">
        <v>-0.448238461690331</v>
      </c>
      <c r="U26" s="4" t="n">
        <v>-0.436258007937289</v>
      </c>
      <c r="V26" s="4" t="n">
        <v>-0.448238461690331</v>
      </c>
      <c r="W26" s="4" t="n">
        <v>-0.448238461690331</v>
      </c>
      <c r="X26" s="4" t="n">
        <v>-0.440624410946676</v>
      </c>
      <c r="Y26" s="4" t="n">
        <v>3.05991353019035</v>
      </c>
      <c r="Z26" s="4" t="n">
        <v>-0.448238461690331</v>
      </c>
      <c r="AA26" s="4" t="n">
        <v>-0.107820119938441</v>
      </c>
      <c r="AB26" s="4" t="n">
        <v>-0.287300697685635</v>
      </c>
      <c r="AC26" s="4" t="n">
        <v>-0.281650210536834</v>
      </c>
      <c r="AD26" s="4" t="n">
        <v>-0.448238461690331</v>
      </c>
      <c r="AE26" s="4" t="n">
        <v>-0.438524484535445</v>
      </c>
      <c r="AF26" s="4" t="n">
        <v>-0.175915808429735</v>
      </c>
      <c r="AG26" s="4" t="n">
        <v>-0.448238461690331</v>
      </c>
      <c r="AH26" s="4" t="n">
        <v>0.0276991591082705</v>
      </c>
      <c r="AI26" s="4" t="n">
        <v>-0.448238461690331</v>
      </c>
      <c r="AJ26" s="4" t="n">
        <v>-0.448238461690331</v>
      </c>
      <c r="AK26" s="4" t="n">
        <v>-0.448238461690331</v>
      </c>
      <c r="AL26" s="4" t="n">
        <v>0.773687788805821</v>
      </c>
      <c r="AM26" s="4" t="n">
        <v>-0.448238461690331</v>
      </c>
      <c r="AN26" s="4" t="n">
        <v>-0.448238461690331</v>
      </c>
      <c r="AO26" s="4" t="n">
        <v>-0.409026484579123</v>
      </c>
      <c r="AP26" s="4" t="n">
        <v>-0.448238461690331</v>
      </c>
      <c r="AQ26" s="4" t="n">
        <v>0.18470167328581</v>
      </c>
      <c r="AR26" s="4" t="n">
        <v>-0.448238461690331</v>
      </c>
      <c r="AS26" s="4" t="n">
        <v>-0.448238461690331</v>
      </c>
      <c r="AT26" s="4" t="n">
        <v>0.575027802385735</v>
      </c>
      <c r="AU26" s="4" t="n">
        <v>-0.44785709907628</v>
      </c>
      <c r="AV26" s="4" t="n">
        <v>-0.448238461690331</v>
      </c>
      <c r="AW26" s="4" t="n">
        <v>-0.448238461690331</v>
      </c>
      <c r="AX26" s="4" t="n">
        <v>-0.447489313878831</v>
      </c>
      <c r="AY26" s="4" t="n">
        <v>-0.355075679713047</v>
      </c>
      <c r="AZ26" s="4" t="n">
        <v>-0.403190290297644</v>
      </c>
      <c r="BA26" s="4" t="n">
        <v>-0.406908719159448</v>
      </c>
      <c r="BB26" s="4" t="n">
        <v>-0.0149266970606845</v>
      </c>
      <c r="BC26" s="4" t="n">
        <v>0.601659587363659</v>
      </c>
    </row>
    <row r="27" customFormat="false" ht="15" hidden="false" customHeight="false" outlineLevel="0" collapsed="false">
      <c r="A27" s="4" t="s">
        <v>26</v>
      </c>
      <c r="B27" s="4" t="n">
        <v>-0.341101245869172</v>
      </c>
      <c r="C27" s="4" t="n">
        <v>-0.455456233420801</v>
      </c>
      <c r="D27" s="4" t="n">
        <v>-0.466140464045222</v>
      </c>
      <c r="E27" s="4" t="n">
        <v>3.23329680015673</v>
      </c>
      <c r="F27" s="4" t="n">
        <v>3.14579074920636</v>
      </c>
      <c r="G27" s="4" t="n">
        <v>-0.466140464045222</v>
      </c>
      <c r="H27" s="4" t="n">
        <v>-0.372691302080697</v>
      </c>
      <c r="I27" s="4" t="n">
        <v>4.08307056451863</v>
      </c>
      <c r="J27" s="4" t="n">
        <v>-0.466140464045222</v>
      </c>
      <c r="K27" s="4" t="n">
        <v>-0.466140464045222</v>
      </c>
      <c r="L27" s="4" t="n">
        <v>-0.466140464045222</v>
      </c>
      <c r="M27" s="4" t="n">
        <v>-0.466140464045222</v>
      </c>
      <c r="N27" s="4" t="n">
        <v>0.09978905811475</v>
      </c>
      <c r="O27" s="4" t="n">
        <v>-0.454123238971447</v>
      </c>
      <c r="P27" s="4" t="n">
        <v>-0.460185147939826</v>
      </c>
      <c r="Q27" s="4" t="n">
        <v>-0.46246860427325</v>
      </c>
      <c r="R27" s="4" t="n">
        <v>-0.426727664376837</v>
      </c>
      <c r="S27" s="4" t="n">
        <v>0.252952828309468</v>
      </c>
      <c r="T27" s="4" t="n">
        <v>-0.425648133675394</v>
      </c>
      <c r="U27" s="4" t="n">
        <v>-0.231685644013468</v>
      </c>
      <c r="V27" s="4" t="n">
        <v>-0.391400582831659</v>
      </c>
      <c r="W27" s="4" t="n">
        <v>-0.462511054917781</v>
      </c>
      <c r="X27" s="4" t="n">
        <v>-0.1175931102692</v>
      </c>
      <c r="Y27" s="4" t="n">
        <v>-0.459396036619673</v>
      </c>
      <c r="Z27" s="4" t="n">
        <v>1.28989715181923</v>
      </c>
      <c r="AA27" s="4" t="n">
        <v>-0.466140464045222</v>
      </c>
      <c r="AB27" s="4" t="n">
        <v>2.39539366495006</v>
      </c>
      <c r="AC27" s="4" t="n">
        <v>0.341080300683974</v>
      </c>
      <c r="AD27" s="4" t="n">
        <v>-0.422634912562868</v>
      </c>
      <c r="AE27" s="4" t="n">
        <v>-0.451584371845255</v>
      </c>
      <c r="AF27" s="4" t="n">
        <v>0.180885083260793</v>
      </c>
      <c r="AG27" s="4" t="n">
        <v>-0.46614045976493</v>
      </c>
      <c r="AH27" s="4" t="n">
        <v>-0.437192207298258</v>
      </c>
      <c r="AI27" s="4" t="n">
        <v>-0.463977417615684</v>
      </c>
      <c r="AJ27" s="4" t="n">
        <v>-0.466140464045222</v>
      </c>
      <c r="AK27" s="4" t="n">
        <v>-0.466140464045222</v>
      </c>
      <c r="AL27" s="4" t="n">
        <v>-0.381125059406351</v>
      </c>
      <c r="AM27" s="4" t="n">
        <v>-0.422133634077239</v>
      </c>
      <c r="AN27" s="4" t="n">
        <v>-0.415453331532812</v>
      </c>
      <c r="AO27" s="4" t="n">
        <v>-0.466140464045222</v>
      </c>
      <c r="AP27" s="4" t="n">
        <v>-0.449042165564727</v>
      </c>
      <c r="AQ27" s="4" t="n">
        <v>0.204874717617754</v>
      </c>
      <c r="AR27" s="4" t="n">
        <v>-0.459273670201669</v>
      </c>
      <c r="AS27" s="4" t="n">
        <v>-0.466140464045222</v>
      </c>
      <c r="AT27" s="4" t="n">
        <v>0.465957662803507</v>
      </c>
      <c r="AU27" s="4" t="n">
        <v>0.631752862912031</v>
      </c>
      <c r="AV27" s="4" t="n">
        <v>-0.314388341114108</v>
      </c>
      <c r="AW27" s="4" t="n">
        <v>-0.466140464045222</v>
      </c>
      <c r="AX27" s="4" t="n">
        <v>-0.456994754198244</v>
      </c>
      <c r="AY27" s="4" t="n">
        <v>0.580848732163666</v>
      </c>
      <c r="AZ27" s="4" t="n">
        <v>-0.291191948896094</v>
      </c>
      <c r="BA27" s="4" t="n">
        <v>-0.464769613582668</v>
      </c>
      <c r="BB27" s="4" t="n">
        <v>-0.00333125224389405</v>
      </c>
      <c r="BC27" s="4" t="n">
        <v>-0.35168346881029</v>
      </c>
    </row>
    <row r="28" customFormat="false" ht="15" hidden="false" customHeight="false" outlineLevel="0" collapsed="false">
      <c r="A28" s="4" t="s">
        <v>27</v>
      </c>
      <c r="B28" s="4" t="n">
        <v>-0.302649683893861</v>
      </c>
      <c r="C28" s="4" t="n">
        <v>-0.318717864701423</v>
      </c>
      <c r="D28" s="4" t="n">
        <v>-0.318717864701423</v>
      </c>
      <c r="E28" s="4" t="n">
        <v>0.0738015832126852</v>
      </c>
      <c r="F28" s="4" t="n">
        <v>3.22423701258777</v>
      </c>
      <c r="G28" s="4" t="n">
        <v>-0.318717864701423</v>
      </c>
      <c r="H28" s="4" t="n">
        <v>-0.276725372346509</v>
      </c>
      <c r="I28" s="4" t="n">
        <v>3.23910964565152</v>
      </c>
      <c r="J28" s="4" t="n">
        <v>-0.318717864701423</v>
      </c>
      <c r="K28" s="4" t="n">
        <v>-0.318255820254208</v>
      </c>
      <c r="L28" s="4" t="n">
        <v>-0.318717864701423</v>
      </c>
      <c r="M28" s="4" t="n">
        <v>-0.318717864701423</v>
      </c>
      <c r="N28" s="4" t="n">
        <v>-0.165061433638462</v>
      </c>
      <c r="O28" s="4" t="n">
        <v>-0.318717864701423</v>
      </c>
      <c r="P28" s="4" t="n">
        <v>-0.276843553382119</v>
      </c>
      <c r="Q28" s="4" t="n">
        <v>-0.305150795177741</v>
      </c>
      <c r="R28" s="4" t="n">
        <v>-0.293118765029195</v>
      </c>
      <c r="S28" s="4" t="n">
        <v>-0.303034116566094</v>
      </c>
      <c r="T28" s="4" t="n">
        <v>-0.201639851915866</v>
      </c>
      <c r="U28" s="4" t="n">
        <v>-0.227635216238075</v>
      </c>
      <c r="V28" s="4" t="n">
        <v>-0.295433637455775</v>
      </c>
      <c r="W28" s="4" t="n">
        <v>-0.308425711091628</v>
      </c>
      <c r="X28" s="4" t="n">
        <v>4.87039086280256</v>
      </c>
      <c r="Y28" s="4" t="n">
        <v>-0.30071171900355</v>
      </c>
      <c r="Z28" s="4" t="n">
        <v>0.0543424865102378</v>
      </c>
      <c r="AA28" s="4" t="n">
        <v>2.08197753697021</v>
      </c>
      <c r="AB28" s="4" t="n">
        <v>-0.318717864701423</v>
      </c>
      <c r="AC28" s="4" t="n">
        <v>-0.276496483162224</v>
      </c>
      <c r="AD28" s="4" t="n">
        <v>-0.316477810458531</v>
      </c>
      <c r="AE28" s="4" t="n">
        <v>-0.272523168755168</v>
      </c>
      <c r="AF28" s="4" t="n">
        <v>-0.260513173638377</v>
      </c>
      <c r="AG28" s="4" t="n">
        <v>-0.318717864701423</v>
      </c>
      <c r="AH28" s="4" t="n">
        <v>-0.306472071451386</v>
      </c>
      <c r="AI28" s="4" t="n">
        <v>-0.318717864701423</v>
      </c>
      <c r="AJ28" s="4" t="n">
        <v>-0.318717864701423</v>
      </c>
      <c r="AK28" s="4" t="n">
        <v>-0.318717864701423</v>
      </c>
      <c r="AL28" s="4" t="n">
        <v>-0.297276824074634</v>
      </c>
      <c r="AM28" s="4" t="n">
        <v>-0.318717864701423</v>
      </c>
      <c r="AN28" s="4" t="n">
        <v>-0.318238841262248</v>
      </c>
      <c r="AO28" s="4" t="n">
        <v>-0.314715745226167</v>
      </c>
      <c r="AP28" s="4" t="n">
        <v>-0.318717864701423</v>
      </c>
      <c r="AQ28" s="4" t="n">
        <v>-0.251754959275421</v>
      </c>
      <c r="AR28" s="4" t="n">
        <v>-0.310251891063198</v>
      </c>
      <c r="AS28" s="4" t="n">
        <v>-0.31373546923933</v>
      </c>
      <c r="AT28" s="4" t="n">
        <v>-0.238113239654618</v>
      </c>
      <c r="AU28" s="4" t="n">
        <v>-0.130366943226716</v>
      </c>
      <c r="AV28" s="4" t="n">
        <v>-0.298112266350199</v>
      </c>
      <c r="AW28" s="4" t="n">
        <v>-0.318717864701423</v>
      </c>
      <c r="AX28" s="4" t="n">
        <v>-0.318717864701423</v>
      </c>
      <c r="AY28" s="4" t="n">
        <v>0.0818300887202052</v>
      </c>
      <c r="AZ28" s="4" t="n">
        <v>-0.305569585787834</v>
      </c>
      <c r="BA28" s="4" t="n">
        <v>-0.295752932689774</v>
      </c>
      <c r="BB28" s="4" t="n">
        <v>-0.274013988041066</v>
      </c>
      <c r="BC28" s="4" t="n">
        <v>-0.171132311882439</v>
      </c>
    </row>
    <row r="29" customFormat="false" ht="15" hidden="false" customHeight="false" outlineLevel="0" collapsed="false">
      <c r="A29" s="4" t="s">
        <v>28</v>
      </c>
      <c r="B29" s="4" t="n">
        <v>0.0169218632816446</v>
      </c>
      <c r="C29" s="4" t="n">
        <v>-0.327596336554673</v>
      </c>
      <c r="D29" s="4" t="n">
        <v>-0.349194739261476</v>
      </c>
      <c r="E29" s="4" t="n">
        <v>-0.0695834669270092</v>
      </c>
      <c r="F29" s="4" t="n">
        <v>-0.295107323575218</v>
      </c>
      <c r="G29" s="4" t="n">
        <v>-0.349194739261476</v>
      </c>
      <c r="H29" s="4" t="n">
        <v>0.0998019108888134</v>
      </c>
      <c r="I29" s="4" t="n">
        <v>0.058713265945651</v>
      </c>
      <c r="J29" s="4" t="n">
        <v>-0.349194739261476</v>
      </c>
      <c r="K29" s="4" t="n">
        <v>-0.349194739261476</v>
      </c>
      <c r="L29" s="4" t="n">
        <v>-0.349194739261476</v>
      </c>
      <c r="M29" s="4" t="n">
        <v>-0.349194739261476</v>
      </c>
      <c r="N29" s="4" t="n">
        <v>-0.0160823749528977</v>
      </c>
      <c r="O29" s="4" t="n">
        <v>-0.30555075646658</v>
      </c>
      <c r="P29" s="4" t="n">
        <v>-0.349194739261476</v>
      </c>
      <c r="Q29" s="4" t="n">
        <v>-0.349194739261476</v>
      </c>
      <c r="R29" s="4" t="n">
        <v>-0.349194739261476</v>
      </c>
      <c r="S29" s="4" t="n">
        <v>3.80289804409432</v>
      </c>
      <c r="T29" s="4" t="n">
        <v>-0.274548877515012</v>
      </c>
      <c r="U29" s="4" t="n">
        <v>-0.283150670725527</v>
      </c>
      <c r="V29" s="4" t="n">
        <v>-0.349194739261476</v>
      </c>
      <c r="W29" s="4" t="n">
        <v>-0.349194739261476</v>
      </c>
      <c r="X29" s="4" t="n">
        <v>-0.349194739261476</v>
      </c>
      <c r="Y29" s="4" t="n">
        <v>-0.342543228917884</v>
      </c>
      <c r="Z29" s="4" t="n">
        <v>0.729287179703302</v>
      </c>
      <c r="AA29" s="4" t="n">
        <v>0.0694037609719331</v>
      </c>
      <c r="AB29" s="4" t="n">
        <v>-0.293313840323487</v>
      </c>
      <c r="AC29" s="4" t="n">
        <v>-0.349194739261476</v>
      </c>
      <c r="AD29" s="4" t="n">
        <v>-0.266273002706285</v>
      </c>
      <c r="AE29" s="4" t="n">
        <v>-0.342926537405227</v>
      </c>
      <c r="AF29" s="4" t="n">
        <v>0.695074426341939</v>
      </c>
      <c r="AG29" s="4" t="n">
        <v>-0.277494028065948</v>
      </c>
      <c r="AH29" s="4" t="n">
        <v>-0.120039473620176</v>
      </c>
      <c r="AI29" s="4" t="n">
        <v>-0.220044465415363</v>
      </c>
      <c r="AJ29" s="4" t="n">
        <v>-0.34919472807004</v>
      </c>
      <c r="AK29" s="4" t="n">
        <v>-0.349194739261476</v>
      </c>
      <c r="AL29" s="4" t="n">
        <v>-0.312391021744602</v>
      </c>
      <c r="AM29" s="4" t="n">
        <v>-0.332660431731517</v>
      </c>
      <c r="AN29" s="4" t="n">
        <v>-0.338454152881414</v>
      </c>
      <c r="AO29" s="4" t="n">
        <v>-0.349194739261476</v>
      </c>
      <c r="AP29" s="4" t="n">
        <v>0.419477757828191</v>
      </c>
      <c r="AQ29" s="4" t="n">
        <v>5.2033720488955</v>
      </c>
      <c r="AR29" s="4" t="n">
        <v>-0.349194739261476</v>
      </c>
      <c r="AS29" s="4" t="n">
        <v>-0.349194739261476</v>
      </c>
      <c r="AT29" s="4" t="n">
        <v>2.42192287487468</v>
      </c>
      <c r="AU29" s="4" t="n">
        <v>-0.247405445177399</v>
      </c>
      <c r="AV29" s="4" t="n">
        <v>-0.305900672105466</v>
      </c>
      <c r="AW29" s="4" t="n">
        <v>-0.349194739261476</v>
      </c>
      <c r="AX29" s="4" t="n">
        <v>-0.349194739261476</v>
      </c>
      <c r="AY29" s="4" t="n">
        <v>-0.332074931723951</v>
      </c>
      <c r="AZ29" s="4" t="n">
        <v>-0.286190738693401</v>
      </c>
      <c r="BA29" s="4" t="n">
        <v>-0.349194739261476</v>
      </c>
      <c r="BB29" s="4" t="n">
        <v>-0.31246309174065</v>
      </c>
      <c r="BC29" s="4" t="n">
        <v>-0.281988750556717</v>
      </c>
    </row>
    <row r="30" customFormat="false" ht="15" hidden="false" customHeight="false" outlineLevel="0" collapsed="false">
      <c r="A30" s="4" t="s">
        <v>29</v>
      </c>
      <c r="B30" s="4" t="n">
        <v>-0.361524768964623</v>
      </c>
      <c r="C30" s="4" t="n">
        <v>-0.31650481078838</v>
      </c>
      <c r="D30" s="4" t="n">
        <v>-0.364515105855989</v>
      </c>
      <c r="E30" s="4" t="n">
        <v>-0.319033735114817</v>
      </c>
      <c r="F30" s="4" t="n">
        <v>-0.364515105855989</v>
      </c>
      <c r="G30" s="4" t="n">
        <v>4.32975436816915</v>
      </c>
      <c r="H30" s="4" t="n">
        <v>-0.348627701021974</v>
      </c>
      <c r="I30" s="4" t="n">
        <v>-0.356431642880569</v>
      </c>
      <c r="J30" s="4" t="n">
        <v>-0.364515105855989</v>
      </c>
      <c r="K30" s="4" t="n">
        <v>-0.364515105855989</v>
      </c>
      <c r="L30" s="4" t="n">
        <v>-0.364515105855989</v>
      </c>
      <c r="M30" s="4" t="n">
        <v>-0.364515105855989</v>
      </c>
      <c r="N30" s="4" t="n">
        <v>-0.283761616869274</v>
      </c>
      <c r="O30" s="4" t="n">
        <v>-0.357189456656999</v>
      </c>
      <c r="P30" s="4" t="n">
        <v>-0.364515105855989</v>
      </c>
      <c r="Q30" s="4" t="n">
        <v>-0.364515105855989</v>
      </c>
      <c r="R30" s="4" t="n">
        <v>-0.352059428280898</v>
      </c>
      <c r="S30" s="4" t="n">
        <v>1.52109863044947</v>
      </c>
      <c r="T30" s="4" t="n">
        <v>0.64616299218719</v>
      </c>
      <c r="U30" s="4" t="n">
        <v>-0.227943406633579</v>
      </c>
      <c r="V30" s="4" t="n">
        <v>0.188972982790412</v>
      </c>
      <c r="W30" s="4" t="n">
        <v>-0.346551260383445</v>
      </c>
      <c r="X30" s="4" t="n">
        <v>-0.364515105855989</v>
      </c>
      <c r="Y30" s="4" t="n">
        <v>-0.364515105855989</v>
      </c>
      <c r="Z30" s="4" t="n">
        <v>-0.359549807560425</v>
      </c>
      <c r="AA30" s="4" t="n">
        <v>-0.246267161545889</v>
      </c>
      <c r="AB30" s="4" t="n">
        <v>-0.318284615186907</v>
      </c>
      <c r="AC30" s="4" t="n">
        <v>0.219388288756455</v>
      </c>
      <c r="AD30" s="4" t="n">
        <v>-0.364515105855989</v>
      </c>
      <c r="AE30" s="4" t="n">
        <v>0.0927406921151977</v>
      </c>
      <c r="AF30" s="4" t="n">
        <v>-0.284477188075477</v>
      </c>
      <c r="AG30" s="4" t="n">
        <v>-0.34394876281755</v>
      </c>
      <c r="AH30" s="4" t="n">
        <v>-0.130650723290291</v>
      </c>
      <c r="AI30" s="4" t="n">
        <v>-0.270352382672096</v>
      </c>
      <c r="AJ30" s="4" t="n">
        <v>-0.304415526150043</v>
      </c>
      <c r="AK30" s="4" t="n">
        <v>-0.321457729991261</v>
      </c>
      <c r="AL30" s="4" t="n">
        <v>-0.363843145273561</v>
      </c>
      <c r="AM30" s="4" t="n">
        <v>2.02319253666856</v>
      </c>
      <c r="AN30" s="4" t="n">
        <v>-0.338897680038796</v>
      </c>
      <c r="AO30" s="4" t="n">
        <v>-0.364515105855989</v>
      </c>
      <c r="AP30" s="4" t="n">
        <v>4.71481517900727</v>
      </c>
      <c r="AQ30" s="4" t="n">
        <v>-0.184269897967996</v>
      </c>
      <c r="AR30" s="4" t="n">
        <v>-0.359978748389607</v>
      </c>
      <c r="AS30" s="4" t="n">
        <v>-0.364515105855989</v>
      </c>
      <c r="AT30" s="4" t="n">
        <v>-0.174439127140278</v>
      </c>
      <c r="AU30" s="4" t="n">
        <v>0.530112261116723</v>
      </c>
      <c r="AV30" s="4" t="n">
        <v>-0.256705213327716</v>
      </c>
      <c r="AW30" s="4" t="n">
        <v>-0.364515105855989</v>
      </c>
      <c r="AX30" s="4" t="n">
        <v>-0.36384496515709</v>
      </c>
      <c r="AY30" s="4" t="n">
        <v>0.0706739821740314</v>
      </c>
      <c r="AZ30" s="4" t="n">
        <v>-0.256681063342035</v>
      </c>
      <c r="BA30" s="4" t="n">
        <v>-0.364515105855989</v>
      </c>
      <c r="BB30" s="4" t="n">
        <v>-0.364515105855989</v>
      </c>
      <c r="BC30" s="4" t="n">
        <v>-0.356978654217056</v>
      </c>
    </row>
    <row r="31" customFormat="false" ht="15" hidden="false" customHeight="false" outlineLevel="0" collapsed="false">
      <c r="A31" s="4" t="s">
        <v>30</v>
      </c>
      <c r="B31" s="4" t="n">
        <v>-0.210967737709997</v>
      </c>
      <c r="C31" s="4" t="n">
        <v>-0.215296655426693</v>
      </c>
      <c r="D31" s="4" t="n">
        <v>-0.217213276931141</v>
      </c>
      <c r="E31" s="4" t="n">
        <v>-0.209904899078558</v>
      </c>
      <c r="F31" s="4" t="n">
        <v>-0.0921526336432285</v>
      </c>
      <c r="G31" s="4" t="n">
        <v>6.8406108340882</v>
      </c>
      <c r="H31" s="4" t="n">
        <v>-0.21240663048917</v>
      </c>
      <c r="I31" s="4" t="n">
        <v>-0.149593173137993</v>
      </c>
      <c r="J31" s="4" t="n">
        <v>-0.217213276931141</v>
      </c>
      <c r="K31" s="4" t="n">
        <v>-0.217213276931141</v>
      </c>
      <c r="L31" s="4" t="n">
        <v>-0.217213276931141</v>
      </c>
      <c r="M31" s="4" t="n">
        <v>-0.207800100503634</v>
      </c>
      <c r="N31" s="4" t="n">
        <v>-0.193299452045424</v>
      </c>
      <c r="O31" s="4" t="n">
        <v>-0.217213276931141</v>
      </c>
      <c r="P31" s="4" t="n">
        <v>-0.149873265494213</v>
      </c>
      <c r="Q31" s="4" t="n">
        <v>-0.205982127663124</v>
      </c>
      <c r="R31" s="4" t="n">
        <v>-0.161177991276953</v>
      </c>
      <c r="S31" s="4" t="n">
        <v>-0.212345808059991</v>
      </c>
      <c r="T31" s="4" t="n">
        <v>-0.2132435397892</v>
      </c>
      <c r="U31" s="4" t="n">
        <v>-0.163660047005506</v>
      </c>
      <c r="V31" s="4" t="n">
        <v>-0.16514092888492</v>
      </c>
      <c r="W31" s="4" t="n">
        <v>-0.173516371323248</v>
      </c>
      <c r="X31" s="4" t="n">
        <v>-0.211182209231053</v>
      </c>
      <c r="Y31" s="4" t="n">
        <v>-0.21587720831199</v>
      </c>
      <c r="Z31" s="4" t="n">
        <v>-0.207499762490426</v>
      </c>
      <c r="AA31" s="4" t="n">
        <v>-0.189645204487046</v>
      </c>
      <c r="AB31" s="4" t="n">
        <v>0.440121483273869</v>
      </c>
      <c r="AC31" s="4" t="n">
        <v>-0.207773186451177</v>
      </c>
      <c r="AD31" s="4" t="n">
        <v>1.75011517120587</v>
      </c>
      <c r="AE31" s="4" t="n">
        <v>-0.217213276931141</v>
      </c>
      <c r="AF31" s="4" t="n">
        <v>-0.199175695915629</v>
      </c>
      <c r="AG31" s="4" t="n">
        <v>-0.217213276931141</v>
      </c>
      <c r="AH31" s="4" t="n">
        <v>-0.217213276931141</v>
      </c>
      <c r="AI31" s="4" t="n">
        <v>-0.217213276931141</v>
      </c>
      <c r="AJ31" s="4" t="n">
        <v>-0.217213276931141</v>
      </c>
      <c r="AK31" s="4" t="n">
        <v>-0.217213276931141</v>
      </c>
      <c r="AL31" s="4" t="n">
        <v>-0.217213276931141</v>
      </c>
      <c r="AM31" s="4" t="n">
        <v>-0.217213276931139</v>
      </c>
      <c r="AN31" s="4" t="n">
        <v>-0.217213276931141</v>
      </c>
      <c r="AO31" s="4" t="n">
        <v>-0.217213276931141</v>
      </c>
      <c r="AP31" s="4" t="n">
        <v>-0.13022805210982</v>
      </c>
      <c r="AQ31" s="4" t="n">
        <v>-0.21602738873806</v>
      </c>
      <c r="AR31" s="4" t="n">
        <v>-0.209932203663571</v>
      </c>
      <c r="AS31" s="4" t="n">
        <v>-0.196553545626993</v>
      </c>
      <c r="AT31" s="4" t="n">
        <v>-0.213529772511079</v>
      </c>
      <c r="AU31" s="4" t="n">
        <v>-0.209293611432467</v>
      </c>
      <c r="AV31" s="4" t="n">
        <v>-0.170475172237804</v>
      </c>
      <c r="AW31" s="4" t="n">
        <v>-0.217213276931141</v>
      </c>
      <c r="AX31" s="4" t="n">
        <v>-0.198839112458888</v>
      </c>
      <c r="AY31" s="4" t="n">
        <v>0.958595847299471</v>
      </c>
      <c r="AZ31" s="4" t="n">
        <v>-0.2096003011526</v>
      </c>
      <c r="BA31" s="4" t="n">
        <v>-0.187374735554669</v>
      </c>
      <c r="BB31" s="4" t="n">
        <v>-0.21379063619897</v>
      </c>
      <c r="BC31" s="4" t="n">
        <v>-0.190871744865064</v>
      </c>
    </row>
    <row r="32" customFormat="false" ht="15" hidden="false" customHeight="false" outlineLevel="0" collapsed="false">
      <c r="A32" s="4" t="s">
        <v>31</v>
      </c>
      <c r="B32" s="4" t="n">
        <v>-0.19257101841159</v>
      </c>
      <c r="C32" s="4" t="n">
        <v>-0.406777083515829</v>
      </c>
      <c r="D32" s="4" t="n">
        <v>-0.677329172761296</v>
      </c>
      <c r="E32" s="4" t="n">
        <v>0.619927916641472</v>
      </c>
      <c r="F32" s="4" t="n">
        <v>-0.502004443905645</v>
      </c>
      <c r="G32" s="4" t="n">
        <v>-0.684945463552351</v>
      </c>
      <c r="H32" s="4" t="n">
        <v>0.48252520341747</v>
      </c>
      <c r="I32" s="4" t="n">
        <v>0.79238586225684</v>
      </c>
      <c r="J32" s="4" t="n">
        <v>-0.682081008055054</v>
      </c>
      <c r="K32" s="4" t="n">
        <v>-0.66530762282552</v>
      </c>
      <c r="L32" s="4" t="n">
        <v>-0.680721763763759</v>
      </c>
      <c r="M32" s="4" t="n">
        <v>-0.490111540001389</v>
      </c>
      <c r="N32" s="4" t="n">
        <v>0.0140033792786781</v>
      </c>
      <c r="O32" s="4" t="n">
        <v>-0.654627091811132</v>
      </c>
      <c r="P32" s="4" t="n">
        <v>0.598507257060766</v>
      </c>
      <c r="Q32" s="4" t="n">
        <v>1.61937072066638</v>
      </c>
      <c r="R32" s="4" t="n">
        <v>3.32842173634856</v>
      </c>
      <c r="S32" s="4" t="n">
        <v>-0.104238531425292</v>
      </c>
      <c r="T32" s="4" t="n">
        <v>-0.559772721660908</v>
      </c>
      <c r="U32" s="4" t="n">
        <v>1.4695808992261</v>
      </c>
      <c r="V32" s="4" t="n">
        <v>-0.355182282592139</v>
      </c>
      <c r="W32" s="4" t="n">
        <v>-0.606393030465197</v>
      </c>
      <c r="X32" s="4" t="n">
        <v>-0.679050566257398</v>
      </c>
      <c r="Y32" s="4" t="n">
        <v>-0.326834818880767</v>
      </c>
      <c r="Z32" s="4" t="n">
        <v>-0.0180708559043387</v>
      </c>
      <c r="AA32" s="4" t="n">
        <v>0.0465916811436306</v>
      </c>
      <c r="AB32" s="4" t="n">
        <v>-0.520839907330571</v>
      </c>
      <c r="AC32" s="4" t="n">
        <v>1.71290920764536</v>
      </c>
      <c r="AD32" s="4" t="n">
        <v>-0.640296337278792</v>
      </c>
      <c r="AE32" s="4" t="n">
        <v>-0.67140439942189</v>
      </c>
      <c r="AF32" s="4" t="n">
        <v>-0.684945463552351</v>
      </c>
      <c r="AG32" s="4" t="n">
        <v>-0.662237096003702</v>
      </c>
      <c r="AH32" s="4" t="n">
        <v>-0.580809863542023</v>
      </c>
      <c r="AI32" s="4" t="n">
        <v>-0.65063019454524</v>
      </c>
      <c r="AJ32" s="4" t="n">
        <v>-0.684847972272271</v>
      </c>
      <c r="AK32" s="4" t="n">
        <v>-0.68494546354392</v>
      </c>
      <c r="AL32" s="4" t="n">
        <v>1.80437857091585</v>
      </c>
      <c r="AM32" s="4" t="n">
        <v>-0.629457426998973</v>
      </c>
      <c r="AN32" s="4" t="n">
        <v>-0.486454106473955</v>
      </c>
      <c r="AO32" s="4" t="n">
        <v>-0.67403231268719</v>
      </c>
      <c r="AP32" s="4" t="n">
        <v>-0.300701355270433</v>
      </c>
      <c r="AQ32" s="4" t="n">
        <v>0.290008925101401</v>
      </c>
      <c r="AR32" s="4" t="n">
        <v>-0.675255290130176</v>
      </c>
      <c r="AS32" s="4" t="n">
        <v>-0.684945463552351</v>
      </c>
      <c r="AT32" s="4" t="n">
        <v>3.13093168287334</v>
      </c>
      <c r="AU32" s="4" t="n">
        <v>-0.51319272884268</v>
      </c>
      <c r="AV32" s="4" t="n">
        <v>-0.292261181329434</v>
      </c>
      <c r="AW32" s="4" t="n">
        <v>-0.578824045806306</v>
      </c>
      <c r="AX32" s="4" t="n">
        <v>-0.534841943049918</v>
      </c>
      <c r="AY32" s="4" t="n">
        <v>-0.168163518222372</v>
      </c>
      <c r="AZ32" s="4" t="n">
        <v>-0.174373526507141</v>
      </c>
      <c r="BA32" s="4" t="n">
        <v>1.72521090229218</v>
      </c>
      <c r="BB32" s="4" t="n">
        <v>-0.0462005105329172</v>
      </c>
      <c r="BC32" s="4" t="n">
        <v>2.19092517781619</v>
      </c>
    </row>
    <row r="33" customFormat="false" ht="15" hidden="false" customHeight="false" outlineLevel="0" collapsed="false">
      <c r="A33" s="4" t="s">
        <v>32</v>
      </c>
      <c r="B33" s="4" t="n">
        <v>2.01117466227863</v>
      </c>
      <c r="C33" s="4" t="n">
        <v>-0.337312911575284</v>
      </c>
      <c r="D33" s="4" t="n">
        <v>-0.372036168814577</v>
      </c>
      <c r="E33" s="4" t="n">
        <v>-0.363696135903588</v>
      </c>
      <c r="F33" s="4" t="n">
        <v>-0.372036168814577</v>
      </c>
      <c r="G33" s="4" t="n">
        <v>-0.372036168814577</v>
      </c>
      <c r="H33" s="4" t="n">
        <v>-0.372036168814577</v>
      </c>
      <c r="I33" s="4" t="n">
        <v>-0.372036168814577</v>
      </c>
      <c r="J33" s="4" t="n">
        <v>-0.372036168814577</v>
      </c>
      <c r="K33" s="4" t="n">
        <v>-0.372036168814577</v>
      </c>
      <c r="L33" s="4" t="n">
        <v>-0.372036168814577</v>
      </c>
      <c r="M33" s="4" t="n">
        <v>-0.372036168814577</v>
      </c>
      <c r="N33" s="4" t="n">
        <v>-0.300850409757015</v>
      </c>
      <c r="O33" s="4" t="n">
        <v>4.09413081710768</v>
      </c>
      <c r="P33" s="4" t="n">
        <v>-0.372036168814577</v>
      </c>
      <c r="Q33" s="4" t="n">
        <v>-0.372036168814577</v>
      </c>
      <c r="R33" s="4" t="n">
        <v>-0.372036168814577</v>
      </c>
      <c r="S33" s="4" t="n">
        <v>0.722998069617659</v>
      </c>
      <c r="T33" s="4" t="n">
        <v>-0.372036168814577</v>
      </c>
      <c r="U33" s="4" t="n">
        <v>-0.372036168814577</v>
      </c>
      <c r="V33" s="4" t="n">
        <v>-0.372036168814577</v>
      </c>
      <c r="W33" s="4" t="n">
        <v>-0.366004403557603</v>
      </c>
      <c r="X33" s="4" t="n">
        <v>-0.372036168814577</v>
      </c>
      <c r="Y33" s="4" t="n">
        <v>-0.372036168814577</v>
      </c>
      <c r="Z33" s="4" t="n">
        <v>-0.372036168814577</v>
      </c>
      <c r="AA33" s="4" t="n">
        <v>-0.351730520521909</v>
      </c>
      <c r="AB33" s="4" t="n">
        <v>-0.360733426029715</v>
      </c>
      <c r="AC33" s="4" t="n">
        <v>0.38798584174659</v>
      </c>
      <c r="AD33" s="4" t="n">
        <v>-0.370384007168483</v>
      </c>
      <c r="AE33" s="4" t="n">
        <v>-0.372036168814577</v>
      </c>
      <c r="AF33" s="4" t="n">
        <v>-0.349510882396169</v>
      </c>
      <c r="AG33" s="4" t="n">
        <v>-0.372036168814577</v>
      </c>
      <c r="AH33" s="4" t="n">
        <v>3.89388223961181</v>
      </c>
      <c r="AI33" s="4" t="n">
        <v>2.98639766174687</v>
      </c>
      <c r="AJ33" s="4" t="n">
        <v>0.0706279295104467</v>
      </c>
      <c r="AK33" s="4" t="n">
        <v>-0.0392252875299169</v>
      </c>
      <c r="AL33" s="4" t="n">
        <v>-0.372036168814577</v>
      </c>
      <c r="AM33" s="4" t="n">
        <v>-0.342511820684127</v>
      </c>
      <c r="AN33" s="4" t="n">
        <v>-0.372036168814577</v>
      </c>
      <c r="AO33" s="4" t="n">
        <v>-0.372036168814577</v>
      </c>
      <c r="AP33" s="4" t="n">
        <v>1.07603957404368</v>
      </c>
      <c r="AQ33" s="4" t="n">
        <v>0.684592736645636</v>
      </c>
      <c r="AR33" s="4" t="n">
        <v>-0.372036168814577</v>
      </c>
      <c r="AS33" s="4" t="n">
        <v>-0.372036168814577</v>
      </c>
      <c r="AT33" s="4" t="n">
        <v>-0.367085588671668</v>
      </c>
      <c r="AU33" s="4" t="n">
        <v>-0.372036168814577</v>
      </c>
      <c r="AV33" s="4" t="n">
        <v>-0.357184121721872</v>
      </c>
      <c r="AW33" s="4" t="n">
        <v>-0.372036168814577</v>
      </c>
      <c r="AX33" s="4" t="n">
        <v>-0.372036168814577</v>
      </c>
      <c r="AY33" s="4" t="n">
        <v>-0.372036168814577</v>
      </c>
      <c r="AZ33" s="4" t="n">
        <v>-0.116442614725185</v>
      </c>
      <c r="BA33" s="4" t="n">
        <v>-0.372036168814577</v>
      </c>
      <c r="BB33" s="4" t="n">
        <v>-0.372036168814577</v>
      </c>
      <c r="BC33" s="4" t="n">
        <v>-0.372036168814577</v>
      </c>
    </row>
    <row r="34" customFormat="false" ht="15" hidden="false" customHeight="false" outlineLevel="0" collapsed="false">
      <c r="A34" s="4" t="s">
        <v>33</v>
      </c>
      <c r="B34" s="4" t="n">
        <v>4.8075399330861</v>
      </c>
      <c r="C34" s="4" t="n">
        <v>-0.0397297236021113</v>
      </c>
      <c r="D34" s="4" t="n">
        <v>-0.399509633289405</v>
      </c>
      <c r="E34" s="4" t="n">
        <v>-0.263043485821159</v>
      </c>
      <c r="F34" s="4" t="n">
        <v>-0.306654247795117</v>
      </c>
      <c r="G34" s="4" t="n">
        <v>-0.399509633289405</v>
      </c>
      <c r="H34" s="4" t="n">
        <v>0.175846602214015</v>
      </c>
      <c r="I34" s="4" t="n">
        <v>-0.362571687524907</v>
      </c>
      <c r="J34" s="4" t="n">
        <v>-0.399509633289405</v>
      </c>
      <c r="K34" s="4" t="n">
        <v>-0.399509633289405</v>
      </c>
      <c r="L34" s="4" t="n">
        <v>-0.399509633289405</v>
      </c>
      <c r="M34" s="4" t="n">
        <v>-0.399509633289405</v>
      </c>
      <c r="N34" s="4" t="n">
        <v>0.10840221214282</v>
      </c>
      <c r="O34" s="4" t="n">
        <v>-0.14315475318765</v>
      </c>
      <c r="P34" s="4" t="n">
        <v>-0.31278729112578</v>
      </c>
      <c r="Q34" s="4" t="n">
        <v>-0.364311528806028</v>
      </c>
      <c r="R34" s="4" t="n">
        <v>-0.354378799977618</v>
      </c>
      <c r="S34" s="4" t="n">
        <v>0.498186412543916</v>
      </c>
      <c r="T34" s="4" t="n">
        <v>-0.399509633289405</v>
      </c>
      <c r="U34" s="4" t="n">
        <v>-0.399509633227005</v>
      </c>
      <c r="V34" s="4" t="n">
        <v>-0.399509633289405</v>
      </c>
      <c r="W34" s="4" t="n">
        <v>-0.399509633289401</v>
      </c>
      <c r="X34" s="4" t="n">
        <v>-0.399509633289405</v>
      </c>
      <c r="Y34" s="4" t="n">
        <v>0.0037639109189604</v>
      </c>
      <c r="Z34" s="4" t="n">
        <v>0.206042897309017</v>
      </c>
      <c r="AA34" s="4" t="n">
        <v>-0.347138737793421</v>
      </c>
      <c r="AB34" s="4" t="n">
        <v>-0.378834632360438</v>
      </c>
      <c r="AC34" s="4" t="n">
        <v>-0.167575069327427</v>
      </c>
      <c r="AD34" s="4" t="n">
        <v>-0.3668229323586</v>
      </c>
      <c r="AE34" s="4" t="n">
        <v>-0.399509633289405</v>
      </c>
      <c r="AF34" s="4" t="n">
        <v>-0.356545646465813</v>
      </c>
      <c r="AG34" s="4" t="n">
        <v>1.04268256757321</v>
      </c>
      <c r="AH34" s="4" t="n">
        <v>-0.399509633289405</v>
      </c>
      <c r="AI34" s="4" t="n">
        <v>3.79294904162816</v>
      </c>
      <c r="AJ34" s="4" t="n">
        <v>-0.140576523364516</v>
      </c>
      <c r="AK34" s="4" t="n">
        <v>-0.373117731258952</v>
      </c>
      <c r="AL34" s="4" t="n">
        <v>-0.35350212969153</v>
      </c>
      <c r="AM34" s="4" t="n">
        <v>-0.399509633289405</v>
      </c>
      <c r="AN34" s="4" t="n">
        <v>-0.399509633289405</v>
      </c>
      <c r="AO34" s="4" t="n">
        <v>-0.361567068267974</v>
      </c>
      <c r="AP34" s="4" t="n">
        <v>0.0321196486953657</v>
      </c>
      <c r="AQ34" s="4" t="n">
        <v>2.88311895900453</v>
      </c>
      <c r="AR34" s="4" t="n">
        <v>-0.367416322387122</v>
      </c>
      <c r="AS34" s="4" t="n">
        <v>-0.399509633289405</v>
      </c>
      <c r="AT34" s="4" t="n">
        <v>0.486948788245416</v>
      </c>
      <c r="AU34" s="4" t="n">
        <v>-0.399509633289405</v>
      </c>
      <c r="AV34" s="4" t="n">
        <v>-0.399509633289405</v>
      </c>
      <c r="AW34" s="4" t="n">
        <v>-0.399509633289405</v>
      </c>
      <c r="AX34" s="4" t="n">
        <v>-0.399509633289405</v>
      </c>
      <c r="AY34" s="4" t="n">
        <v>-0.399509633289405</v>
      </c>
      <c r="AZ34" s="4" t="n">
        <v>0.436757789015312</v>
      </c>
      <c r="BA34" s="4" t="n">
        <v>-0.37307189515365</v>
      </c>
      <c r="BB34" s="4" t="n">
        <v>-0.246955928522527</v>
      </c>
      <c r="BC34" s="4" t="n">
        <v>-0.104900328569378</v>
      </c>
    </row>
    <row r="35" customFormat="false" ht="15" hidden="false" customHeight="false" outlineLevel="0" collapsed="false">
      <c r="A35" s="4" t="s">
        <v>34</v>
      </c>
      <c r="B35" s="4" t="n">
        <v>1.66717951244539</v>
      </c>
      <c r="C35" s="4" t="n">
        <v>2.0855288455</v>
      </c>
      <c r="D35" s="4" t="n">
        <v>-0.519108480333915</v>
      </c>
      <c r="E35" s="4" t="n">
        <v>-0.512711883858493</v>
      </c>
      <c r="F35" s="4" t="n">
        <v>-0.519108480333915</v>
      </c>
      <c r="G35" s="4" t="n">
        <v>-0.519108480333915</v>
      </c>
      <c r="H35" s="4" t="n">
        <v>-0.510294418619937</v>
      </c>
      <c r="I35" s="4" t="n">
        <v>-0.519108480333915</v>
      </c>
      <c r="J35" s="4" t="n">
        <v>-0.519108480333915</v>
      </c>
      <c r="K35" s="4" t="n">
        <v>-0.519108480333915</v>
      </c>
      <c r="L35" s="4" t="n">
        <v>-0.519108480333915</v>
      </c>
      <c r="M35" s="4" t="n">
        <v>-0.519108480333915</v>
      </c>
      <c r="N35" s="4" t="n">
        <v>-0.239257661990331</v>
      </c>
      <c r="O35" s="4" t="n">
        <v>2.96986156919167</v>
      </c>
      <c r="P35" s="4" t="n">
        <v>-0.437934566405931</v>
      </c>
      <c r="Q35" s="4" t="n">
        <v>-0.508841271278438</v>
      </c>
      <c r="R35" s="4" t="n">
        <v>-0.496169885698808</v>
      </c>
      <c r="S35" s="4" t="n">
        <v>1.7470448379976</v>
      </c>
      <c r="T35" s="4" t="n">
        <v>-0.519108480333915</v>
      </c>
      <c r="U35" s="4" t="n">
        <v>-0.49861025996231</v>
      </c>
      <c r="V35" s="4" t="n">
        <v>-0.49905690098789</v>
      </c>
      <c r="W35" s="4" t="n">
        <v>0.0873334368557905</v>
      </c>
      <c r="X35" s="4" t="n">
        <v>-0.519108480333915</v>
      </c>
      <c r="Y35" s="4" t="n">
        <v>-0.519108480333915</v>
      </c>
      <c r="Z35" s="4" t="n">
        <v>-0.506659014461051</v>
      </c>
      <c r="AA35" s="4" t="n">
        <v>-0.505797191844206</v>
      </c>
      <c r="AB35" s="4" t="n">
        <v>-0.516291824602103</v>
      </c>
      <c r="AC35" s="4" t="n">
        <v>0.546250060975444</v>
      </c>
      <c r="AD35" s="4" t="n">
        <v>-0.450540437707829</v>
      </c>
      <c r="AE35" s="4" t="n">
        <v>-0.519108480333915</v>
      </c>
      <c r="AF35" s="4" t="n">
        <v>-0.427439027822826</v>
      </c>
      <c r="AG35" s="4" t="n">
        <v>2.97272901684791</v>
      </c>
      <c r="AH35" s="4" t="n">
        <v>2.163157153573</v>
      </c>
      <c r="AI35" s="4" t="n">
        <v>-0.519108480333915</v>
      </c>
      <c r="AJ35" s="4" t="n">
        <v>0.0751626429190835</v>
      </c>
      <c r="AK35" s="4" t="n">
        <v>0.82536833742494</v>
      </c>
      <c r="AL35" s="4" t="n">
        <v>-0.519108480333915</v>
      </c>
      <c r="AM35" s="4" t="n">
        <v>-0.364151515283552</v>
      </c>
      <c r="AN35" s="4" t="n">
        <v>-0.517769946748683</v>
      </c>
      <c r="AO35" s="4" t="n">
        <v>-0.519108480333915</v>
      </c>
      <c r="AP35" s="4" t="n">
        <v>2.05057878630253</v>
      </c>
      <c r="AQ35" s="4" t="n">
        <v>0.653109540649662</v>
      </c>
      <c r="AR35" s="4" t="n">
        <v>-0.519108480333915</v>
      </c>
      <c r="AS35" s="4" t="n">
        <v>-0.519108480333915</v>
      </c>
      <c r="AT35" s="4" t="n">
        <v>-0.22849165668353</v>
      </c>
      <c r="AU35" s="4" t="n">
        <v>-0.462780642897472</v>
      </c>
      <c r="AV35" s="4" t="n">
        <v>-0.513035062812565</v>
      </c>
      <c r="AW35" s="4" t="n">
        <v>-0.519108480333915</v>
      </c>
      <c r="AX35" s="4" t="n">
        <v>-0.519108480333915</v>
      </c>
      <c r="AY35" s="4" t="n">
        <v>-0.488576049614982</v>
      </c>
      <c r="AZ35" s="4" t="n">
        <v>2.20768210517319</v>
      </c>
      <c r="BA35" s="4" t="n">
        <v>-0.519108480333915</v>
      </c>
      <c r="BB35" s="4" t="n">
        <v>-0.465298539563061</v>
      </c>
      <c r="BC35" s="4" t="n">
        <v>-0.519108480333915</v>
      </c>
    </row>
    <row r="36" customFormat="false" ht="15" hidden="false" customHeight="false" outlineLevel="0" collapsed="false">
      <c r="A36" s="4" t="s">
        <v>35</v>
      </c>
      <c r="B36" s="4" t="n">
        <v>-0.196719240280431</v>
      </c>
      <c r="C36" s="4" t="n">
        <v>-0.249951093599141</v>
      </c>
      <c r="D36" s="4" t="n">
        <v>-0.336382838979314</v>
      </c>
      <c r="E36" s="4" t="n">
        <v>-0.322803241475258</v>
      </c>
      <c r="F36" s="4" t="n">
        <v>-0.336382838979314</v>
      </c>
      <c r="G36" s="4" t="n">
        <v>-0.336382838979314</v>
      </c>
      <c r="H36" s="4" t="n">
        <v>-0.336382838979314</v>
      </c>
      <c r="I36" s="4" t="n">
        <v>-0.336382838979314</v>
      </c>
      <c r="J36" s="4" t="n">
        <v>-0.336382838979314</v>
      </c>
      <c r="K36" s="4" t="n">
        <v>-0.336382838979314</v>
      </c>
      <c r="L36" s="4" t="n">
        <v>-0.336382838979314</v>
      </c>
      <c r="M36" s="4" t="n">
        <v>-0.336382838979314</v>
      </c>
      <c r="N36" s="4" t="n">
        <v>-0.330192922084733</v>
      </c>
      <c r="O36" s="4" t="n">
        <v>4.15122689451886</v>
      </c>
      <c r="P36" s="4" t="n">
        <v>-0.336382838895311</v>
      </c>
      <c r="Q36" s="4" t="n">
        <v>-0.336382838979314</v>
      </c>
      <c r="R36" s="4" t="n">
        <v>-0.317442749455709</v>
      </c>
      <c r="S36" s="4" t="n">
        <v>0.152464278649983</v>
      </c>
      <c r="T36" s="4" t="n">
        <v>-0.336382838979314</v>
      </c>
      <c r="U36" s="4" t="n">
        <v>-0.336382838979314</v>
      </c>
      <c r="V36" s="4" t="n">
        <v>-0.336382838979314</v>
      </c>
      <c r="W36" s="4" t="n">
        <v>0.0452699596259313</v>
      </c>
      <c r="X36" s="4" t="n">
        <v>-0.336382838979314</v>
      </c>
      <c r="Y36" s="4" t="n">
        <v>-0.336382838979314</v>
      </c>
      <c r="Z36" s="4" t="n">
        <v>-0.335291861366848</v>
      </c>
      <c r="AA36" s="4" t="n">
        <v>-0.336382838979314</v>
      </c>
      <c r="AB36" s="4" t="n">
        <v>-0.332476397296775</v>
      </c>
      <c r="AC36" s="4" t="n">
        <v>-0.324175280341852</v>
      </c>
      <c r="AD36" s="4" t="n">
        <v>-0.331061101728489</v>
      </c>
      <c r="AE36" s="4" t="n">
        <v>-0.336382838979314</v>
      </c>
      <c r="AF36" s="4" t="n">
        <v>-0.334749100985462</v>
      </c>
      <c r="AG36" s="4" t="n">
        <v>2.71078135677326</v>
      </c>
      <c r="AH36" s="4" t="n">
        <v>1.64207851731569</v>
      </c>
      <c r="AI36" s="4" t="n">
        <v>0.933868701442714</v>
      </c>
      <c r="AJ36" s="4" t="n">
        <v>-0.336382838979314</v>
      </c>
      <c r="AK36" s="4" t="n">
        <v>4.41519016335964</v>
      </c>
      <c r="AL36" s="4" t="n">
        <v>-0.336382838979314</v>
      </c>
      <c r="AM36" s="4" t="n">
        <v>-0.320560126647188</v>
      </c>
      <c r="AN36" s="4" t="n">
        <v>-0.336382838979314</v>
      </c>
      <c r="AO36" s="4" t="n">
        <v>-0.336382838979314</v>
      </c>
      <c r="AP36" s="4" t="n">
        <v>-0.215492232040489</v>
      </c>
      <c r="AQ36" s="4" t="n">
        <v>-0.26421236025771</v>
      </c>
      <c r="AR36" s="4" t="n">
        <v>-0.336382838979314</v>
      </c>
      <c r="AS36" s="4" t="n">
        <v>-0.336382838979314</v>
      </c>
      <c r="AT36" s="4" t="n">
        <v>-0.216173408771497</v>
      </c>
      <c r="AU36" s="4" t="n">
        <v>-0.282856800299795</v>
      </c>
      <c r="AV36" s="4" t="n">
        <v>-0.336382838979314</v>
      </c>
      <c r="AW36" s="4" t="n">
        <v>-0.336382838979314</v>
      </c>
      <c r="AX36" s="4" t="n">
        <v>-0.336382838979314</v>
      </c>
      <c r="AY36" s="4" t="n">
        <v>-0.312236666612968</v>
      </c>
      <c r="AZ36" s="4" t="n">
        <v>0.726999880853689</v>
      </c>
      <c r="BA36" s="4" t="n">
        <v>-0.336382838979314</v>
      </c>
      <c r="BB36" s="4" t="n">
        <v>-0.336382838979314</v>
      </c>
      <c r="BC36" s="4" t="n">
        <v>-0.336382838979314</v>
      </c>
    </row>
    <row r="37" customFormat="false" ht="15" hidden="false" customHeight="false" outlineLevel="0" collapsed="false">
      <c r="A37" s="4" t="s">
        <v>36</v>
      </c>
      <c r="B37" s="4" t="n">
        <v>-0.305616894565545</v>
      </c>
      <c r="C37" s="4" t="n">
        <v>0.599394074747297</v>
      </c>
      <c r="D37" s="4" t="n">
        <v>-0.361891028451467</v>
      </c>
      <c r="E37" s="4" t="n">
        <v>-0.358994989836513</v>
      </c>
      <c r="F37" s="4" t="n">
        <v>-0.361891028451467</v>
      </c>
      <c r="G37" s="4" t="n">
        <v>-0.361891028451467</v>
      </c>
      <c r="H37" s="4" t="n">
        <v>-0.361891028451467</v>
      </c>
      <c r="I37" s="4" t="n">
        <v>-0.361891028451467</v>
      </c>
      <c r="J37" s="4" t="n">
        <v>-0.361891028451467</v>
      </c>
      <c r="K37" s="4" t="n">
        <v>-0.361891028451467</v>
      </c>
      <c r="L37" s="4" t="n">
        <v>-0.361891028451467</v>
      </c>
      <c r="M37" s="4" t="n">
        <v>-0.361891028451467</v>
      </c>
      <c r="N37" s="4" t="n">
        <v>-0.34303532421612</v>
      </c>
      <c r="O37" s="4" t="n">
        <v>3.06312535286984</v>
      </c>
      <c r="P37" s="4" t="n">
        <v>-0.304198922469595</v>
      </c>
      <c r="Q37" s="4" t="n">
        <v>-0.361891028451467</v>
      </c>
      <c r="R37" s="4" t="n">
        <v>-0.325715725142306</v>
      </c>
      <c r="S37" s="4" t="n">
        <v>-0.0677048037761351</v>
      </c>
      <c r="T37" s="4" t="n">
        <v>-0.361891028451467</v>
      </c>
      <c r="U37" s="4" t="n">
        <v>-0.352413084092956</v>
      </c>
      <c r="V37" s="4" t="n">
        <v>-0.361891028451467</v>
      </c>
      <c r="W37" s="4" t="n">
        <v>0.305918033065866</v>
      </c>
      <c r="X37" s="4" t="n">
        <v>-0.361891028451467</v>
      </c>
      <c r="Y37" s="4" t="n">
        <v>-0.361891028451467</v>
      </c>
      <c r="Z37" s="4" t="n">
        <v>-0.361891028451467</v>
      </c>
      <c r="AA37" s="4" t="n">
        <v>-0.357132996263558</v>
      </c>
      <c r="AB37" s="4" t="n">
        <v>-0.361891028451467</v>
      </c>
      <c r="AC37" s="4" t="n">
        <v>-0.344334901485326</v>
      </c>
      <c r="AD37" s="4" t="n">
        <v>-0.355535294242357</v>
      </c>
      <c r="AE37" s="4" t="n">
        <v>-0.361891028451467</v>
      </c>
      <c r="AF37" s="4" t="n">
        <v>-0.357553806192043</v>
      </c>
      <c r="AG37" s="4" t="n">
        <v>2.28351231516318</v>
      </c>
      <c r="AH37" s="4" t="n">
        <v>0.239332979640397</v>
      </c>
      <c r="AI37" s="4" t="n">
        <v>2.09524599253375</v>
      </c>
      <c r="AJ37" s="4" t="n">
        <v>4.66107736032854</v>
      </c>
      <c r="AK37" s="4" t="n">
        <v>-0.361891028451467</v>
      </c>
      <c r="AL37" s="4" t="n">
        <v>-0.361891028451467</v>
      </c>
      <c r="AM37" s="4" t="n">
        <v>-0.332360357742685</v>
      </c>
      <c r="AN37" s="4" t="n">
        <v>-0.361891028451467</v>
      </c>
      <c r="AO37" s="4" t="n">
        <v>-0.361891028451467</v>
      </c>
      <c r="AP37" s="4" t="n">
        <v>-0.211236980484364</v>
      </c>
      <c r="AQ37" s="4" t="n">
        <v>-0.339644512853962</v>
      </c>
      <c r="AR37" s="4" t="n">
        <v>-0.361891028451467</v>
      </c>
      <c r="AS37" s="4" t="n">
        <v>-0.361891028451467</v>
      </c>
      <c r="AT37" s="4" t="n">
        <v>-0.354453794053257</v>
      </c>
      <c r="AU37" s="4" t="n">
        <v>-0.22508942277432</v>
      </c>
      <c r="AV37" s="4" t="n">
        <v>-0.361867324324683</v>
      </c>
      <c r="AW37" s="4" t="n">
        <v>-0.361891028451467</v>
      </c>
      <c r="AX37" s="4" t="n">
        <v>-0.361891028451467</v>
      </c>
      <c r="AY37" s="4" t="n">
        <v>-0.323956481536313</v>
      </c>
      <c r="AZ37" s="4" t="n">
        <v>2.50245853901648</v>
      </c>
      <c r="BA37" s="4" t="n">
        <v>-0.361891028451467</v>
      </c>
      <c r="BB37" s="4" t="n">
        <v>-0.361891028451467</v>
      </c>
      <c r="BC37" s="4" t="n">
        <v>-0.35816126312369</v>
      </c>
    </row>
    <row r="38" customFormat="false" ht="15" hidden="false" customHeight="false" outlineLevel="0" collapsed="false">
      <c r="A38" s="4" t="s">
        <v>37</v>
      </c>
      <c r="B38" s="4" t="n">
        <v>-0.302416341673875</v>
      </c>
      <c r="C38" s="4" t="n">
        <v>-0.380179854853818</v>
      </c>
      <c r="D38" s="4" t="n">
        <v>3.66778407802386</v>
      </c>
      <c r="E38" s="4" t="n">
        <v>-0.380179854853818</v>
      </c>
      <c r="F38" s="4" t="n">
        <v>-0.364033634319871</v>
      </c>
      <c r="G38" s="4" t="n">
        <v>-0.380179854853818</v>
      </c>
      <c r="H38" s="4" t="n">
        <v>3.67746886599525</v>
      </c>
      <c r="I38" s="4" t="n">
        <v>0.776020335818269</v>
      </c>
      <c r="J38" s="4" t="n">
        <v>-0.380173628046175</v>
      </c>
      <c r="K38" s="4" t="n">
        <v>-0.369659155971342</v>
      </c>
      <c r="L38" s="4" t="n">
        <v>-0.380179854853818</v>
      </c>
      <c r="M38" s="4" t="n">
        <v>-0.380179854853818</v>
      </c>
      <c r="N38" s="4" t="n">
        <v>-0.380179854853818</v>
      </c>
      <c r="O38" s="4" t="n">
        <v>-0.380179854853818</v>
      </c>
      <c r="P38" s="4" t="n">
        <v>-0.380179854853818</v>
      </c>
      <c r="Q38" s="4" t="n">
        <v>-0.219957951575144</v>
      </c>
      <c r="R38" s="4" t="n">
        <v>-0.366578077900436</v>
      </c>
      <c r="S38" s="4" t="n">
        <v>-0.380179854853818</v>
      </c>
      <c r="T38" s="4" t="n">
        <v>-0.380179854853818</v>
      </c>
      <c r="U38" s="4" t="n">
        <v>-0.380179854853818</v>
      </c>
      <c r="V38" s="4" t="n">
        <v>-0.380179854853818</v>
      </c>
      <c r="W38" s="4" t="n">
        <v>-0.380179854853818</v>
      </c>
      <c r="X38" s="4" t="n">
        <v>-0.380179854853818</v>
      </c>
      <c r="Y38" s="4" t="n">
        <v>2.74067497983441</v>
      </c>
      <c r="Z38" s="4" t="n">
        <v>-0.194540624069544</v>
      </c>
      <c r="AA38" s="4" t="n">
        <v>-0.380179854853587</v>
      </c>
      <c r="AB38" s="4" t="n">
        <v>-0.380179854853818</v>
      </c>
      <c r="AC38" s="4" t="n">
        <v>-0.380179854853818</v>
      </c>
      <c r="AD38" s="4" t="n">
        <v>-0.380179854853818</v>
      </c>
      <c r="AE38" s="4" t="n">
        <v>-0.380179854853818</v>
      </c>
      <c r="AF38" s="4" t="n">
        <v>-0.177008590369379</v>
      </c>
      <c r="AG38" s="4" t="n">
        <v>-0.380179854853818</v>
      </c>
      <c r="AH38" s="4" t="n">
        <v>-0.371886182231975</v>
      </c>
      <c r="AI38" s="4" t="n">
        <v>-0.380179854853818</v>
      </c>
      <c r="AJ38" s="4" t="n">
        <v>-0.380179854853818</v>
      </c>
      <c r="AK38" s="4" t="n">
        <v>-0.380179854853818</v>
      </c>
      <c r="AL38" s="4" t="n">
        <v>-0.380179854853818</v>
      </c>
      <c r="AM38" s="4" t="n">
        <v>-0.380179854853818</v>
      </c>
      <c r="AN38" s="4" t="n">
        <v>-0.380179854853818</v>
      </c>
      <c r="AO38" s="4" t="n">
        <v>2.84740676332197</v>
      </c>
      <c r="AP38" s="4" t="n">
        <v>-0.380179854853818</v>
      </c>
      <c r="AQ38" s="4" t="n">
        <v>-0.360230390662435</v>
      </c>
      <c r="AR38" s="4" t="n">
        <v>-0.380179854853818</v>
      </c>
      <c r="AS38" s="4" t="n">
        <v>-0.380179854853818</v>
      </c>
      <c r="AT38" s="4" t="n">
        <v>-0.0499364530522328</v>
      </c>
      <c r="AU38" s="4" t="n">
        <v>-0.380179854853818</v>
      </c>
      <c r="AV38" s="4" t="n">
        <v>-0.380179854853818</v>
      </c>
      <c r="AW38" s="4" t="n">
        <v>-0.380179854853818</v>
      </c>
      <c r="AX38" s="4" t="n">
        <v>-0.380179854853818</v>
      </c>
      <c r="AY38" s="4" t="n">
        <v>-0.380179854853818</v>
      </c>
      <c r="AZ38" s="4" t="n">
        <v>-0.380179854853818</v>
      </c>
      <c r="BA38" s="4" t="n">
        <v>0.263604757601118</v>
      </c>
      <c r="BB38" s="4" t="n">
        <v>0.721914952696521</v>
      </c>
      <c r="BC38" s="4" t="n">
        <v>1.76784121646441</v>
      </c>
    </row>
    <row r="39" customFormat="false" ht="15" hidden="false" customHeight="false" outlineLevel="0" collapsed="false">
      <c r="A39" s="4" t="s">
        <v>38</v>
      </c>
      <c r="B39" s="4" t="n">
        <v>-0.350322885836966</v>
      </c>
      <c r="C39" s="4" t="n">
        <v>-0.210974507001808</v>
      </c>
      <c r="D39" s="4" t="n">
        <v>-0.351844566100854</v>
      </c>
      <c r="E39" s="4" t="n">
        <v>-0.282023277748716</v>
      </c>
      <c r="F39" s="4" t="n">
        <v>-0.341769891308523</v>
      </c>
      <c r="G39" s="4" t="n">
        <v>-0.351844566100854</v>
      </c>
      <c r="H39" s="4" t="n">
        <v>-0.351844566100854</v>
      </c>
      <c r="I39" s="4" t="n">
        <v>-0.351844566100854</v>
      </c>
      <c r="J39" s="4" t="n">
        <v>-0.351844566100854</v>
      </c>
      <c r="K39" s="4" t="n">
        <v>-0.351844566100854</v>
      </c>
      <c r="L39" s="4" t="n">
        <v>-0.351844566100854</v>
      </c>
      <c r="M39" s="4" t="n">
        <v>-0.351844566100854</v>
      </c>
      <c r="N39" s="4" t="n">
        <v>0.0617494305382094</v>
      </c>
      <c r="O39" s="4" t="n">
        <v>-0.307832027573045</v>
      </c>
      <c r="P39" s="4" t="n">
        <v>-0.351844566100854</v>
      </c>
      <c r="Q39" s="4" t="n">
        <v>-0.351844566100854</v>
      </c>
      <c r="R39" s="4" t="n">
        <v>-0.302137727460786</v>
      </c>
      <c r="S39" s="4" t="n">
        <v>2.27973528440149</v>
      </c>
      <c r="T39" s="4" t="n">
        <v>1.08083907619584</v>
      </c>
      <c r="U39" s="4" t="n">
        <v>-0.150169879480525</v>
      </c>
      <c r="V39" s="4" t="n">
        <v>0.177301994450944</v>
      </c>
      <c r="W39" s="4" t="n">
        <v>-0.234788216585825</v>
      </c>
      <c r="X39" s="4" t="n">
        <v>-0.351844566100854</v>
      </c>
      <c r="Y39" s="4" t="n">
        <v>-0.351844566100854</v>
      </c>
      <c r="Z39" s="4" t="n">
        <v>-0.323527023462717</v>
      </c>
      <c r="AA39" s="4" t="n">
        <v>-0.0371520067416633</v>
      </c>
      <c r="AB39" s="4" t="n">
        <v>-0.334184971824585</v>
      </c>
      <c r="AC39" s="4" t="n">
        <v>0.578919133438152</v>
      </c>
      <c r="AD39" s="4" t="n">
        <v>1.19460786461468</v>
      </c>
      <c r="AE39" s="4" t="n">
        <v>-0.349151281815197</v>
      </c>
      <c r="AF39" s="4" t="n">
        <v>-0.103275619826952</v>
      </c>
      <c r="AG39" s="4" t="n">
        <v>-0.255592962370875</v>
      </c>
      <c r="AH39" s="4" t="n">
        <v>-0.351844566100854</v>
      </c>
      <c r="AI39" s="4" t="n">
        <v>0.0683394983017248</v>
      </c>
      <c r="AJ39" s="4" t="n">
        <v>-0.289190105999494</v>
      </c>
      <c r="AK39" s="4" t="n">
        <v>-0.122129318121833</v>
      </c>
      <c r="AL39" s="4" t="n">
        <v>-0.351844566100854</v>
      </c>
      <c r="AM39" s="4" t="n">
        <v>-0.351844566100854</v>
      </c>
      <c r="AN39" s="4" t="n">
        <v>-0.00346818017350084</v>
      </c>
      <c r="AO39" s="4" t="n">
        <v>-0.351844566100854</v>
      </c>
      <c r="AP39" s="4" t="n">
        <v>0.771955732884068</v>
      </c>
      <c r="AQ39" s="4" t="n">
        <v>-0.264436345127762</v>
      </c>
      <c r="AR39" s="4" t="n">
        <v>-0.341621660387303</v>
      </c>
      <c r="AS39" s="4" t="n">
        <v>-0.351844566100854</v>
      </c>
      <c r="AT39" s="4" t="n">
        <v>0.0366217458274411</v>
      </c>
      <c r="AU39" s="4" t="n">
        <v>6.32991555104732</v>
      </c>
      <c r="AV39" s="4" t="n">
        <v>0.182812762055402</v>
      </c>
      <c r="AW39" s="4" t="n">
        <v>-0.351844566100854</v>
      </c>
      <c r="AX39" s="4" t="n">
        <v>-0.351844566100854</v>
      </c>
      <c r="AY39" s="4" t="n">
        <v>-0.213669677443508</v>
      </c>
      <c r="AZ39" s="4" t="n">
        <v>-0.225698593141528</v>
      </c>
      <c r="BA39" s="4" t="n">
        <v>-0.351844566100854</v>
      </c>
      <c r="BB39" s="4" t="n">
        <v>-0.351844566100854</v>
      </c>
      <c r="BC39" s="4" t="n">
        <v>-0.330946026204217</v>
      </c>
    </row>
    <row r="40" customFormat="false" ht="15" hidden="false" customHeight="false" outlineLevel="0" collapsed="false">
      <c r="A40" s="4" t="s">
        <v>39</v>
      </c>
      <c r="B40" s="4" t="n">
        <v>-0.372456069577662</v>
      </c>
      <c r="C40" s="4" t="n">
        <v>-0.367031609832603</v>
      </c>
      <c r="D40" s="4" t="n">
        <v>-0.37309969138201</v>
      </c>
      <c r="E40" s="4" t="n">
        <v>-0.337797916222561</v>
      </c>
      <c r="F40" s="4" t="n">
        <v>-0.367746914776459</v>
      </c>
      <c r="G40" s="4" t="n">
        <v>-0.37309969138201</v>
      </c>
      <c r="H40" s="4" t="n">
        <v>-0.37309969138201</v>
      </c>
      <c r="I40" s="4" t="n">
        <v>-0.37309969138201</v>
      </c>
      <c r="J40" s="4" t="n">
        <v>-0.37309969138201</v>
      </c>
      <c r="K40" s="4" t="n">
        <v>-0.37309969138201</v>
      </c>
      <c r="L40" s="4" t="n">
        <v>-0.37309969138201</v>
      </c>
      <c r="M40" s="4" t="n">
        <v>-0.37309969138201</v>
      </c>
      <c r="N40" s="4" t="n">
        <v>-0.145916735401695</v>
      </c>
      <c r="O40" s="4" t="n">
        <v>-0.37309969138201</v>
      </c>
      <c r="P40" s="4" t="n">
        <v>-0.346949172198382</v>
      </c>
      <c r="Q40" s="4" t="n">
        <v>-0.37309969138201</v>
      </c>
      <c r="R40" s="4" t="n">
        <v>-0.334835624883269</v>
      </c>
      <c r="S40" s="4" t="n">
        <v>-0.224298027436167</v>
      </c>
      <c r="T40" s="4" t="n">
        <v>1.39275479535801</v>
      </c>
      <c r="U40" s="4" t="n">
        <v>0.697263358787709</v>
      </c>
      <c r="V40" s="4" t="n">
        <v>0.977816933060995</v>
      </c>
      <c r="W40" s="4" t="n">
        <v>-0.37309969138201</v>
      </c>
      <c r="X40" s="4" t="n">
        <v>-0.369605913600287</v>
      </c>
      <c r="Y40" s="4" t="n">
        <v>-0.37309969138201</v>
      </c>
      <c r="Z40" s="4" t="n">
        <v>-0.361730190102248</v>
      </c>
      <c r="AA40" s="4" t="n">
        <v>0.0727585697497086</v>
      </c>
      <c r="AB40" s="4" t="n">
        <v>-0.341354274285464</v>
      </c>
      <c r="AC40" s="4" t="n">
        <v>-0.253006449943199</v>
      </c>
      <c r="AD40" s="4" t="n">
        <v>-0.200004374288472</v>
      </c>
      <c r="AE40" s="4" t="n">
        <v>-0.372623368519476</v>
      </c>
      <c r="AF40" s="4" t="n">
        <v>0.470843580225051</v>
      </c>
      <c r="AG40" s="4" t="n">
        <v>-0.37309969138201</v>
      </c>
      <c r="AH40" s="4" t="n">
        <v>-0.37309969138201</v>
      </c>
      <c r="AI40" s="4" t="n">
        <v>-0.360602312748291</v>
      </c>
      <c r="AJ40" s="4" t="n">
        <v>-0.37309969138201</v>
      </c>
      <c r="AK40" s="4" t="n">
        <v>-0.37309969138201</v>
      </c>
      <c r="AL40" s="4" t="n">
        <v>-0.37309969138201</v>
      </c>
      <c r="AM40" s="4" t="n">
        <v>2.82750942570359</v>
      </c>
      <c r="AN40" s="4" t="n">
        <v>-0.37309969138201</v>
      </c>
      <c r="AO40" s="4" t="n">
        <v>-0.37309969138201</v>
      </c>
      <c r="AP40" s="4" t="n">
        <v>-0.124129306754126</v>
      </c>
      <c r="AQ40" s="4" t="n">
        <v>-0.37309969138201</v>
      </c>
      <c r="AR40" s="4" t="n">
        <v>0.683510344511711</v>
      </c>
      <c r="AS40" s="4" t="n">
        <v>-0.316063537083953</v>
      </c>
      <c r="AT40" s="4" t="n">
        <v>-0.254013458726393</v>
      </c>
      <c r="AU40" s="4" t="n">
        <v>2.84705668988053</v>
      </c>
      <c r="AV40" s="4" t="n">
        <v>5.23827157784125</v>
      </c>
      <c r="AW40" s="4" t="n">
        <v>-0.37309969138201</v>
      </c>
      <c r="AX40" s="4" t="n">
        <v>-0.37309969138201</v>
      </c>
      <c r="AY40" s="4" t="n">
        <v>-0.0608497558725263</v>
      </c>
      <c r="AZ40" s="4" t="n">
        <v>-0.37309969138201</v>
      </c>
      <c r="BA40" s="4" t="n">
        <v>-0.37309969138201</v>
      </c>
      <c r="BB40" s="4" t="n">
        <v>-0.37309969138201</v>
      </c>
      <c r="BC40" s="4" t="n">
        <v>-0.369277978315065</v>
      </c>
    </row>
    <row r="41" customFormat="false" ht="15" hidden="false" customHeight="false" outlineLevel="0" collapsed="false">
      <c r="A41" s="4" t="s">
        <v>40</v>
      </c>
      <c r="B41" s="4" t="n">
        <v>-0.125722852033499</v>
      </c>
      <c r="C41" s="4" t="n">
        <v>-0.21090469105209</v>
      </c>
      <c r="D41" s="4" t="n">
        <v>6.76691386960576</v>
      </c>
      <c r="E41" s="4" t="n">
        <v>-0.21090469105209</v>
      </c>
      <c r="F41" s="4" t="n">
        <v>-0.21090469105209</v>
      </c>
      <c r="G41" s="4" t="n">
        <v>-0.21090469105209</v>
      </c>
      <c r="H41" s="4" t="n">
        <v>2.17168546488325</v>
      </c>
      <c r="I41" s="4" t="n">
        <v>-0.19031244761228</v>
      </c>
      <c r="J41" s="4" t="n">
        <v>-0.21090469105209</v>
      </c>
      <c r="K41" s="4" t="n">
        <v>-0.21090469105209</v>
      </c>
      <c r="L41" s="4" t="n">
        <v>-0.21090469105209</v>
      </c>
      <c r="M41" s="4" t="n">
        <v>-0.21090469105209</v>
      </c>
      <c r="N41" s="4" t="n">
        <v>-0.21090469105209</v>
      </c>
      <c r="O41" s="4" t="n">
        <v>-0.21090469105209</v>
      </c>
      <c r="P41" s="4" t="n">
        <v>-0.21090469105209</v>
      </c>
      <c r="Q41" s="4" t="n">
        <v>-0.207297059277377</v>
      </c>
      <c r="R41" s="4" t="n">
        <v>-0.21090469105209</v>
      </c>
      <c r="S41" s="4" t="n">
        <v>-0.21090469105209</v>
      </c>
      <c r="T41" s="4" t="n">
        <v>-0.21090469105209</v>
      </c>
      <c r="U41" s="4" t="n">
        <v>-0.21090469105209</v>
      </c>
      <c r="V41" s="4" t="n">
        <v>-0.21090469105209</v>
      </c>
      <c r="W41" s="4" t="n">
        <v>-0.21090469105209</v>
      </c>
      <c r="X41" s="4" t="n">
        <v>-0.21090469105209</v>
      </c>
      <c r="Y41" s="4" t="n">
        <v>0.0102846435827055</v>
      </c>
      <c r="Z41" s="4" t="n">
        <v>-0.21090469105209</v>
      </c>
      <c r="AA41" s="4" t="n">
        <v>-0.21090469105209</v>
      </c>
      <c r="AB41" s="4" t="n">
        <v>-0.21090469105209</v>
      </c>
      <c r="AC41" s="4" t="n">
        <v>-0.21090469105209</v>
      </c>
      <c r="AD41" s="4" t="n">
        <v>-0.21090469105209</v>
      </c>
      <c r="AE41" s="4" t="n">
        <v>-0.21090469105209</v>
      </c>
      <c r="AF41" s="4" t="n">
        <v>-0.21090469105209</v>
      </c>
      <c r="AG41" s="4" t="n">
        <v>-0.21090469105209</v>
      </c>
      <c r="AH41" s="4" t="n">
        <v>-0.21090469105209</v>
      </c>
      <c r="AI41" s="4" t="n">
        <v>-0.21090469105209</v>
      </c>
      <c r="AJ41" s="4" t="n">
        <v>-0.21090469105209</v>
      </c>
      <c r="AK41" s="4" t="n">
        <v>-0.21090469105209</v>
      </c>
      <c r="AL41" s="4" t="n">
        <v>0.617925112922276</v>
      </c>
      <c r="AM41" s="4" t="n">
        <v>-0.21090469105209</v>
      </c>
      <c r="AN41" s="4" t="n">
        <v>-0.21090469105209</v>
      </c>
      <c r="AO41" s="4" t="n">
        <v>-0.21090469105209</v>
      </c>
      <c r="AP41" s="4" t="n">
        <v>-0.21090469105209</v>
      </c>
      <c r="AQ41" s="4" t="n">
        <v>0.00302542769680688</v>
      </c>
      <c r="AR41" s="4" t="n">
        <v>-0.21090469105209</v>
      </c>
      <c r="AS41" s="4" t="n">
        <v>-0.21090469105209</v>
      </c>
      <c r="AT41" s="4" t="n">
        <v>-0.21090469105209</v>
      </c>
      <c r="AU41" s="4" t="n">
        <v>-0.21090469105209</v>
      </c>
      <c r="AV41" s="4" t="n">
        <v>-0.21090469105209</v>
      </c>
      <c r="AW41" s="4" t="n">
        <v>-0.21090469105209</v>
      </c>
      <c r="AX41" s="4" t="n">
        <v>-0.21090469105209</v>
      </c>
      <c r="AY41" s="4" t="n">
        <v>-0.21090469105209</v>
      </c>
      <c r="AZ41" s="4" t="n">
        <v>-0.21090469105209</v>
      </c>
      <c r="BA41" s="4" t="n">
        <v>-0.0444040149960627</v>
      </c>
      <c r="BB41" s="4" t="n">
        <v>0.255706111716063</v>
      </c>
      <c r="BC41" s="4" t="n">
        <v>-0.188902541247774</v>
      </c>
    </row>
    <row r="42" customFormat="false" ht="15" hidden="false" customHeight="false" outlineLevel="0" collapsed="false">
      <c r="A42" s="4" t="s">
        <v>41</v>
      </c>
      <c r="B42" s="4" t="n">
        <v>-0.0899458541819594</v>
      </c>
      <c r="C42" s="4" t="n">
        <v>0.0983131334183592</v>
      </c>
      <c r="D42" s="4" t="n">
        <v>-0.505012625706579</v>
      </c>
      <c r="E42" s="4" t="n">
        <v>-0.385858838419743</v>
      </c>
      <c r="F42" s="4" t="n">
        <v>-0.505012625706579</v>
      </c>
      <c r="G42" s="4" t="n">
        <v>0.45667204076934</v>
      </c>
      <c r="H42" s="4" t="n">
        <v>-0.331068351922059</v>
      </c>
      <c r="I42" s="4" t="n">
        <v>-0.505012625706579</v>
      </c>
      <c r="J42" s="4" t="n">
        <v>-0.505012625706579</v>
      </c>
      <c r="K42" s="4" t="n">
        <v>-0.505012625706579</v>
      </c>
      <c r="L42" s="4" t="n">
        <v>-0.505012625706579</v>
      </c>
      <c r="M42" s="4" t="n">
        <v>-0.505012625706579</v>
      </c>
      <c r="N42" s="4" t="n">
        <v>-0.262691392463701</v>
      </c>
      <c r="O42" s="4" t="n">
        <v>-0.323740342824878</v>
      </c>
      <c r="P42" s="4" t="n">
        <v>-0.505012625706579</v>
      </c>
      <c r="Q42" s="4" t="n">
        <v>-0.505012625706572</v>
      </c>
      <c r="R42" s="4" t="n">
        <v>-0.447497094266213</v>
      </c>
      <c r="S42" s="4" t="n">
        <v>4.11565776512297</v>
      </c>
      <c r="T42" s="4" t="n">
        <v>0.397708641876228</v>
      </c>
      <c r="U42" s="4" t="n">
        <v>0.187120501753162</v>
      </c>
      <c r="V42" s="4" t="n">
        <v>0.993038120772618</v>
      </c>
      <c r="W42" s="4" t="n">
        <v>-0.493224316062871</v>
      </c>
      <c r="X42" s="4" t="n">
        <v>-0.505012625706579</v>
      </c>
      <c r="Y42" s="4" t="n">
        <v>-0.505012625706579</v>
      </c>
      <c r="Z42" s="4" t="n">
        <v>-0.465209271028628</v>
      </c>
      <c r="AA42" s="4" t="n">
        <v>-0.448555159413055</v>
      </c>
      <c r="AB42" s="4" t="n">
        <v>-0.494664656251132</v>
      </c>
      <c r="AC42" s="4" t="n">
        <v>3.96268578147507</v>
      </c>
      <c r="AD42" s="4" t="n">
        <v>0.59926811882579</v>
      </c>
      <c r="AE42" s="4" t="n">
        <v>-0.376926638212019</v>
      </c>
      <c r="AF42" s="4" t="n">
        <v>-0.0159626022632183</v>
      </c>
      <c r="AG42" s="4" t="n">
        <v>-0.202906866476311</v>
      </c>
      <c r="AH42" s="4" t="n">
        <v>0.802166218039184</v>
      </c>
      <c r="AI42" s="4" t="n">
        <v>-0.202161641902372</v>
      </c>
      <c r="AJ42" s="4" t="n">
        <v>-0.399944727040102</v>
      </c>
      <c r="AK42" s="4" t="n">
        <v>-0.499665580848056</v>
      </c>
      <c r="AL42" s="4" t="n">
        <v>-0.505012625706579</v>
      </c>
      <c r="AM42" s="4" t="n">
        <v>-0.203523626146229</v>
      </c>
      <c r="AN42" s="4" t="n">
        <v>-0.467531583413929</v>
      </c>
      <c r="AO42" s="4" t="n">
        <v>-0.505012625706579</v>
      </c>
      <c r="AP42" s="4" t="n">
        <v>-0.505012625706579</v>
      </c>
      <c r="AQ42" s="4" t="n">
        <v>2.66372861742866</v>
      </c>
      <c r="AR42" s="4" t="n">
        <v>-0.498787962857751</v>
      </c>
      <c r="AS42" s="4" t="n">
        <v>-0.505012625706579</v>
      </c>
      <c r="AT42" s="4" t="n">
        <v>1.43922600945911</v>
      </c>
      <c r="AU42" s="4" t="n">
        <v>-0.243172707023334</v>
      </c>
      <c r="AV42" s="4" t="n">
        <v>-0.345370567148322</v>
      </c>
      <c r="AW42" s="4" t="n">
        <v>-0.505012625706579</v>
      </c>
      <c r="AX42" s="4" t="n">
        <v>-0.505012625706579</v>
      </c>
      <c r="AY42" s="4" t="n">
        <v>0.37996096938308</v>
      </c>
      <c r="AZ42" s="4" t="n">
        <v>0.936564536662903</v>
      </c>
      <c r="BA42" s="4" t="n">
        <v>-0.505012625706579</v>
      </c>
      <c r="BB42" s="4" t="n">
        <v>-0.505012625706579</v>
      </c>
      <c r="BC42" s="4" t="n">
        <v>-0.238460786395601</v>
      </c>
    </row>
    <row r="43" customFormat="false" ht="15" hidden="false" customHeight="false" outlineLevel="0" collapsed="false">
      <c r="A43" s="4" t="s">
        <v>42</v>
      </c>
      <c r="B43" s="4" t="n">
        <v>1.21483476031479</v>
      </c>
      <c r="C43" s="4" t="n">
        <v>-0.311334749485114</v>
      </c>
      <c r="D43" s="4" t="n">
        <v>-0.385660044534545</v>
      </c>
      <c r="E43" s="4" t="n">
        <v>-0.280418932122356</v>
      </c>
      <c r="F43" s="4" t="n">
        <v>-0.291639831321992</v>
      </c>
      <c r="G43" s="4" t="n">
        <v>-0.422850116326947</v>
      </c>
      <c r="H43" s="4" t="n">
        <v>2.45507310589118</v>
      </c>
      <c r="I43" s="4" t="n">
        <v>0.188955822239916</v>
      </c>
      <c r="J43" s="4" t="n">
        <v>-0.421310389980767</v>
      </c>
      <c r="K43" s="4" t="n">
        <v>-0.42267310527959</v>
      </c>
      <c r="L43" s="4" t="n">
        <v>-0.422850116326947</v>
      </c>
      <c r="M43" s="4" t="n">
        <v>-0.422850116326947</v>
      </c>
      <c r="N43" s="4" t="n">
        <v>-0.200905389597426</v>
      </c>
      <c r="O43" s="4" t="n">
        <v>-0.292196965519477</v>
      </c>
      <c r="P43" s="4" t="n">
        <v>-0.422850116326947</v>
      </c>
      <c r="Q43" s="4" t="n">
        <v>-0.401684053384083</v>
      </c>
      <c r="R43" s="4" t="n">
        <v>-0.39010673467927</v>
      </c>
      <c r="S43" s="4" t="n">
        <v>1.57512427717836</v>
      </c>
      <c r="T43" s="4" t="n">
        <v>-0.417370225038156</v>
      </c>
      <c r="U43" s="4" t="n">
        <v>-0.414052267168551</v>
      </c>
      <c r="V43" s="4" t="n">
        <v>-0.422850116326947</v>
      </c>
      <c r="W43" s="4" t="n">
        <v>-0.422850116326947</v>
      </c>
      <c r="X43" s="4" t="n">
        <v>-0.422850116326947</v>
      </c>
      <c r="Y43" s="4" t="n">
        <v>-0.335714660988034</v>
      </c>
      <c r="Z43" s="4" t="n">
        <v>0.170436458281943</v>
      </c>
      <c r="AA43" s="4" t="n">
        <v>-0.235792306076231</v>
      </c>
      <c r="AB43" s="4" t="n">
        <v>-0.393437115863299</v>
      </c>
      <c r="AC43" s="4" t="n">
        <v>5.60694248796285</v>
      </c>
      <c r="AD43" s="4" t="n">
        <v>-0.395208267231328</v>
      </c>
      <c r="AE43" s="4" t="n">
        <v>-0.422850116326947</v>
      </c>
      <c r="AF43" s="4" t="n">
        <v>-0.118890599473812</v>
      </c>
      <c r="AG43" s="4" t="n">
        <v>-0.331595297044463</v>
      </c>
      <c r="AH43" s="4" t="n">
        <v>1.54467627007542</v>
      </c>
      <c r="AI43" s="4" t="n">
        <v>-0.140656701372796</v>
      </c>
      <c r="AJ43" s="4" t="n">
        <v>-0.39942189345707</v>
      </c>
      <c r="AK43" s="4" t="n">
        <v>-0.422850116326947</v>
      </c>
      <c r="AL43" s="4" t="n">
        <v>-0.263930520253045</v>
      </c>
      <c r="AM43" s="4" t="n">
        <v>-0.422850116326947</v>
      </c>
      <c r="AN43" s="4" t="n">
        <v>-0.422850116326947</v>
      </c>
      <c r="AO43" s="4" t="n">
        <v>1.44018400771286</v>
      </c>
      <c r="AP43" s="4" t="n">
        <v>0.489117993339255</v>
      </c>
      <c r="AQ43" s="4" t="n">
        <v>-0.422850116326947</v>
      </c>
      <c r="AR43" s="4" t="n">
        <v>-0.422850116326947</v>
      </c>
      <c r="AS43" s="4" t="n">
        <v>-0.422850116326947</v>
      </c>
      <c r="AT43" s="4" t="n">
        <v>0.851930553895859</v>
      </c>
      <c r="AU43" s="4" t="n">
        <v>-0.422850116326947</v>
      </c>
      <c r="AV43" s="4" t="n">
        <v>-0.422850116326947</v>
      </c>
      <c r="AW43" s="4" t="n">
        <v>-0.422850116326947</v>
      </c>
      <c r="AX43" s="4" t="n">
        <v>-0.422850116326947</v>
      </c>
      <c r="AY43" s="4" t="n">
        <v>-0.414664997257907</v>
      </c>
      <c r="AZ43" s="4" t="n">
        <v>-0.290910798122952</v>
      </c>
      <c r="BA43" s="4" t="n">
        <v>-0.418860152834996</v>
      </c>
      <c r="BB43" s="4" t="n">
        <v>0.151433102486774</v>
      </c>
      <c r="BC43" s="4" t="n">
        <v>-0.108970747406901</v>
      </c>
    </row>
    <row r="44" customFormat="false" ht="15" hidden="false" customHeight="false" outlineLevel="0" collapsed="false">
      <c r="A44" s="4" t="s">
        <v>43</v>
      </c>
      <c r="B44" s="4" t="n">
        <v>-0.318948223016512</v>
      </c>
      <c r="C44" s="4" t="n">
        <v>-0.318948223016512</v>
      </c>
      <c r="D44" s="4" t="n">
        <v>-0.318948223016512</v>
      </c>
      <c r="E44" s="4" t="n">
        <v>-0.102888950833353</v>
      </c>
      <c r="F44" s="4" t="n">
        <v>-0.0425569354795931</v>
      </c>
      <c r="G44" s="4" t="n">
        <v>-0.192388139503039</v>
      </c>
      <c r="H44" s="4" t="n">
        <v>-0.273344605503383</v>
      </c>
      <c r="I44" s="4" t="n">
        <v>-0.318948223016512</v>
      </c>
      <c r="J44" s="4" t="n">
        <v>-0.318948223016512</v>
      </c>
      <c r="K44" s="4" t="n">
        <v>-0.318948223016512</v>
      </c>
      <c r="L44" s="4" t="n">
        <v>-0.318948223016512</v>
      </c>
      <c r="M44" s="4" t="n">
        <v>0.048642762270915</v>
      </c>
      <c r="N44" s="4" t="n">
        <v>0.162941804820519</v>
      </c>
      <c r="O44" s="4" t="n">
        <v>-0.318948223016512</v>
      </c>
      <c r="P44" s="4" t="n">
        <v>-0.313583450343785</v>
      </c>
      <c r="Q44" s="4" t="n">
        <v>-0.317288365455372</v>
      </c>
      <c r="R44" s="4" t="n">
        <v>-0.288514851731268</v>
      </c>
      <c r="S44" s="4" t="n">
        <v>-0.301962478237731</v>
      </c>
      <c r="T44" s="4" t="n">
        <v>0.360337452723772</v>
      </c>
      <c r="U44" s="4" t="n">
        <v>-0.0110496002228055</v>
      </c>
      <c r="V44" s="4" t="n">
        <v>-0.247565835029178</v>
      </c>
      <c r="W44" s="4" t="n">
        <v>-0.31292825377074</v>
      </c>
      <c r="X44" s="4" t="n">
        <v>-0.301983412671717</v>
      </c>
      <c r="Y44" s="4" t="n">
        <v>-0.318297510559166</v>
      </c>
      <c r="Z44" s="4" t="n">
        <v>-0.315703872488802</v>
      </c>
      <c r="AA44" s="4" t="n">
        <v>-0.187596035246389</v>
      </c>
      <c r="AB44" s="4" t="n">
        <v>0.118227573542436</v>
      </c>
      <c r="AC44" s="4" t="n">
        <v>-0.293417432681408</v>
      </c>
      <c r="AD44" s="4" t="n">
        <v>-0.24163244770214</v>
      </c>
      <c r="AE44" s="4" t="n">
        <v>-0.174130715085071</v>
      </c>
      <c r="AF44" s="4" t="n">
        <v>-0.260502537183303</v>
      </c>
      <c r="AG44" s="4" t="n">
        <v>-0.318948223016512</v>
      </c>
      <c r="AH44" s="4" t="n">
        <v>0.115779865065203</v>
      </c>
      <c r="AI44" s="4" t="n">
        <v>-0.297225775031484</v>
      </c>
      <c r="AJ44" s="4" t="n">
        <v>-0.318948223016512</v>
      </c>
      <c r="AK44" s="4" t="n">
        <v>-0.318948223016512</v>
      </c>
      <c r="AL44" s="4" t="n">
        <v>-0.318948223016512</v>
      </c>
      <c r="AM44" s="4" t="n">
        <v>-0.064165206814734</v>
      </c>
      <c r="AN44" s="4" t="n">
        <v>1.70537743071044</v>
      </c>
      <c r="AO44" s="4" t="n">
        <v>-0.318948223016512</v>
      </c>
      <c r="AP44" s="4" t="n">
        <v>-0.291321770170684</v>
      </c>
      <c r="AQ44" s="4" t="n">
        <v>-0.318948223016512</v>
      </c>
      <c r="AR44" s="4" t="n">
        <v>-0.318948223016512</v>
      </c>
      <c r="AS44" s="4" t="n">
        <v>3.43153252538966</v>
      </c>
      <c r="AT44" s="4" t="n">
        <v>-0.314944001611924</v>
      </c>
      <c r="AU44" s="4" t="n">
        <v>-0.228695012402386</v>
      </c>
      <c r="AV44" s="4" t="n">
        <v>5.84394868539321</v>
      </c>
      <c r="AW44" s="4" t="n">
        <v>-0.318948223016512</v>
      </c>
      <c r="AX44" s="4" t="n">
        <v>-0.317597673610434</v>
      </c>
      <c r="AY44" s="4" t="n">
        <v>0.559675842131107</v>
      </c>
      <c r="AZ44" s="4" t="n">
        <v>-0.318948223016512</v>
      </c>
      <c r="BA44" s="4" t="n">
        <v>-0.318948223016512</v>
      </c>
      <c r="BB44" s="4" t="n">
        <v>-0.318948223016512</v>
      </c>
      <c r="BC44" s="4" t="n">
        <v>-0.275162835363649</v>
      </c>
    </row>
    <row r="45" customFormat="false" ht="15" hidden="false" customHeight="false" outlineLevel="0" collapsed="false">
      <c r="A45" s="4" t="s">
        <v>44</v>
      </c>
      <c r="B45" s="4" t="n">
        <v>-0.2621720592737</v>
      </c>
      <c r="C45" s="4" t="n">
        <v>-0.2621720592737</v>
      </c>
      <c r="D45" s="4" t="n">
        <v>-0.2621720592737</v>
      </c>
      <c r="E45" s="4" t="n">
        <v>-0.248190723649281</v>
      </c>
      <c r="F45" s="4" t="n">
        <v>-0.0725659067422831</v>
      </c>
      <c r="G45" s="4" t="n">
        <v>-0.0262870210826838</v>
      </c>
      <c r="H45" s="4" t="n">
        <v>-0.25834568389424</v>
      </c>
      <c r="I45" s="4" t="n">
        <v>-0.2621720592737</v>
      </c>
      <c r="J45" s="4" t="n">
        <v>-0.2621720592737</v>
      </c>
      <c r="K45" s="4" t="n">
        <v>-0.2621720592737</v>
      </c>
      <c r="L45" s="4" t="n">
        <v>-0.2621720592737</v>
      </c>
      <c r="M45" s="4" t="n">
        <v>0.350958260956408</v>
      </c>
      <c r="N45" s="4" t="n">
        <v>-0.232079696342552</v>
      </c>
      <c r="O45" s="4" t="n">
        <v>-0.2621720592737</v>
      </c>
      <c r="P45" s="4" t="n">
        <v>-0.133514337546496</v>
      </c>
      <c r="Q45" s="4" t="n">
        <v>-0.26048612075506</v>
      </c>
      <c r="R45" s="4" t="n">
        <v>-0.205838958371971</v>
      </c>
      <c r="S45" s="4" t="n">
        <v>-0.2621720592737</v>
      </c>
      <c r="T45" s="4" t="n">
        <v>-0.251872344723909</v>
      </c>
      <c r="U45" s="4" t="n">
        <v>-0.0784173659528974</v>
      </c>
      <c r="V45" s="4" t="n">
        <v>-0.119539281280187</v>
      </c>
      <c r="W45" s="4" t="n">
        <v>-0.233776477705756</v>
      </c>
      <c r="X45" s="4" t="n">
        <v>-0.158271578107613</v>
      </c>
      <c r="Y45" s="4" t="n">
        <v>-0.2621720592737</v>
      </c>
      <c r="Z45" s="4" t="n">
        <v>-0.258858104940874</v>
      </c>
      <c r="AA45" s="4" t="n">
        <v>-0.260082571992517</v>
      </c>
      <c r="AB45" s="4" t="n">
        <v>1.15203387859987</v>
      </c>
      <c r="AC45" s="4" t="n">
        <v>-0.2621720592737</v>
      </c>
      <c r="AD45" s="4" t="n">
        <v>-0.25746218223226</v>
      </c>
      <c r="AE45" s="4" t="n">
        <v>0.171119834394052</v>
      </c>
      <c r="AF45" s="4" t="n">
        <v>-0.232752143391525</v>
      </c>
      <c r="AG45" s="4" t="n">
        <v>-0.2621720592737</v>
      </c>
      <c r="AH45" s="4" t="n">
        <v>-0.171292046943976</v>
      </c>
      <c r="AI45" s="4" t="n">
        <v>-0.2621720592737</v>
      </c>
      <c r="AJ45" s="4" t="n">
        <v>-0.2621720592737</v>
      </c>
      <c r="AK45" s="4" t="n">
        <v>-0.2621720592737</v>
      </c>
      <c r="AL45" s="4" t="n">
        <v>-0.2621720592737</v>
      </c>
      <c r="AM45" s="4" t="n">
        <v>-0.2621720592737</v>
      </c>
      <c r="AN45" s="4" t="n">
        <v>0.0708092756636848</v>
      </c>
      <c r="AO45" s="4" t="n">
        <v>-0.2621720592737</v>
      </c>
      <c r="AP45" s="4" t="n">
        <v>-0.2621720592737</v>
      </c>
      <c r="AQ45" s="4" t="n">
        <v>-0.2621720592737</v>
      </c>
      <c r="AR45" s="4" t="n">
        <v>6.79817140909222</v>
      </c>
      <c r="AS45" s="4" t="n">
        <v>-0.2621720592737</v>
      </c>
      <c r="AT45" s="4" t="n">
        <v>-0.2621720592737</v>
      </c>
      <c r="AU45" s="4" t="n">
        <v>-0.222308733644014</v>
      </c>
      <c r="AV45" s="4" t="n">
        <v>0.961647674198355</v>
      </c>
      <c r="AW45" s="4" t="n">
        <v>-0.163350968123775</v>
      </c>
      <c r="AX45" s="4" t="n">
        <v>-0.192559107157737</v>
      </c>
      <c r="AY45" s="4" t="n">
        <v>1.31477044517045</v>
      </c>
      <c r="AZ45" s="4" t="n">
        <v>-0.248197785348323</v>
      </c>
      <c r="BA45" s="4" t="n">
        <v>-0.242854751723091</v>
      </c>
      <c r="BB45" s="4" t="n">
        <v>-0.2621720592737</v>
      </c>
      <c r="BC45" s="4" t="n">
        <v>-0.260649523126935</v>
      </c>
    </row>
    <row r="46" customFormat="false" ht="15" hidden="false" customHeight="false" outlineLevel="0" collapsed="false">
      <c r="A46" s="4" t="s">
        <v>45</v>
      </c>
      <c r="B46" s="4" t="n">
        <v>-0.424659478683033</v>
      </c>
      <c r="C46" s="4" t="n">
        <v>-0.419994844402516</v>
      </c>
      <c r="D46" s="4" t="n">
        <v>-0.526535718303995</v>
      </c>
      <c r="E46" s="4" t="n">
        <v>1.37157051150705</v>
      </c>
      <c r="F46" s="4" t="n">
        <v>-0.11459493560213</v>
      </c>
      <c r="G46" s="4" t="n">
        <v>-0.526535718303995</v>
      </c>
      <c r="H46" s="4" t="n">
        <v>2.1578987552307</v>
      </c>
      <c r="I46" s="4" t="n">
        <v>0.905175009093178</v>
      </c>
      <c r="J46" s="4" t="n">
        <v>-0.526535704837734</v>
      </c>
      <c r="K46" s="4" t="n">
        <v>-0.522369868887884</v>
      </c>
      <c r="L46" s="4" t="n">
        <v>-0.526535718303995</v>
      </c>
      <c r="M46" s="4" t="n">
        <v>-0.526535718303995</v>
      </c>
      <c r="N46" s="4" t="n">
        <v>-0.313938730927561</v>
      </c>
      <c r="O46" s="4" t="n">
        <v>-0.526535718303995</v>
      </c>
      <c r="P46" s="4" t="n">
        <v>-0.520591419945787</v>
      </c>
      <c r="Q46" s="4" t="n">
        <v>-0.455120221100733</v>
      </c>
      <c r="R46" s="4" t="n">
        <v>0.30384999963371</v>
      </c>
      <c r="S46" s="4" t="n">
        <v>0.064194465673551</v>
      </c>
      <c r="T46" s="4" t="n">
        <v>-0.510519266680953</v>
      </c>
      <c r="U46" s="4" t="n">
        <v>-0.306731111431885</v>
      </c>
      <c r="V46" s="4" t="n">
        <v>-0.526535718303995</v>
      </c>
      <c r="W46" s="4" t="n">
        <v>-0.519684383284897</v>
      </c>
      <c r="X46" s="4" t="n">
        <v>-0.526535718303995</v>
      </c>
      <c r="Y46" s="4" t="n">
        <v>0.529080104940897</v>
      </c>
      <c r="Z46" s="4" t="n">
        <v>1.43695410501725</v>
      </c>
      <c r="AA46" s="4" t="n">
        <v>0.0439525723920274</v>
      </c>
      <c r="AB46" s="4" t="n">
        <v>-0.423953863784099</v>
      </c>
      <c r="AC46" s="4" t="n">
        <v>1.13011821227085</v>
      </c>
      <c r="AD46" s="4" t="n">
        <v>-0.503596146191065</v>
      </c>
      <c r="AE46" s="4" t="n">
        <v>-0.526535718303995</v>
      </c>
      <c r="AF46" s="4" t="n">
        <v>0.691989293961807</v>
      </c>
      <c r="AG46" s="4" t="n">
        <v>-0.526535718303995</v>
      </c>
      <c r="AH46" s="4" t="n">
        <v>0.402548936119256</v>
      </c>
      <c r="AI46" s="4" t="n">
        <v>-0.50857301389486</v>
      </c>
      <c r="AJ46" s="4" t="n">
        <v>-0.521189116104013</v>
      </c>
      <c r="AK46" s="4" t="n">
        <v>-0.526535718303995</v>
      </c>
      <c r="AL46" s="4" t="n">
        <v>0.964693887762165</v>
      </c>
      <c r="AM46" s="4" t="n">
        <v>-0.31719834071903</v>
      </c>
      <c r="AN46" s="4" t="n">
        <v>-0.511236843474905</v>
      </c>
      <c r="AO46" s="4" t="n">
        <v>-0.472508261760046</v>
      </c>
      <c r="AP46" s="4" t="n">
        <v>-0.266268953755149</v>
      </c>
      <c r="AQ46" s="4" t="n">
        <v>0.369773949691506</v>
      </c>
      <c r="AR46" s="4" t="n">
        <v>-0.524435526777515</v>
      </c>
      <c r="AS46" s="4" t="n">
        <v>-0.526535718303995</v>
      </c>
      <c r="AT46" s="4" t="n">
        <v>-0.526535718303995</v>
      </c>
      <c r="AU46" s="4" t="n">
        <v>0.350260778872744</v>
      </c>
      <c r="AV46" s="4" t="n">
        <v>-0.505433802360539</v>
      </c>
      <c r="AW46" s="4" t="n">
        <v>-0.526535718303995</v>
      </c>
      <c r="AX46" s="4" t="n">
        <v>-0.510576698904231</v>
      </c>
      <c r="AY46" s="4" t="n">
        <v>-0.0921066532018289</v>
      </c>
      <c r="AZ46" s="4" t="n">
        <v>1.45717162305607</v>
      </c>
      <c r="BA46" s="4" t="n">
        <v>-0.52312777711332</v>
      </c>
      <c r="BB46" s="4" t="n">
        <v>-0.437635560228223</v>
      </c>
      <c r="BC46" s="4" t="n">
        <v>5.41831265678312</v>
      </c>
    </row>
    <row r="47" customFormat="false" ht="15" hidden="false" customHeight="false" outlineLevel="0" collapsed="false">
      <c r="A47" s="4" t="s">
        <v>46</v>
      </c>
      <c r="B47" s="4" t="n">
        <v>-0.483031967595327</v>
      </c>
      <c r="C47" s="4" t="n">
        <v>-0.182472689892435</v>
      </c>
      <c r="D47" s="4" t="n">
        <v>-0.487424672548569</v>
      </c>
      <c r="E47" s="4" t="n">
        <v>0.658305857499188</v>
      </c>
      <c r="F47" s="4" t="n">
        <v>-0.423010308096397</v>
      </c>
      <c r="G47" s="4" t="n">
        <v>-0.487424672548569</v>
      </c>
      <c r="H47" s="4" t="n">
        <v>-0.477889153087474</v>
      </c>
      <c r="I47" s="4" t="n">
        <v>-0.487424672548569</v>
      </c>
      <c r="J47" s="4" t="n">
        <v>-0.487424672548569</v>
      </c>
      <c r="K47" s="4" t="n">
        <v>-0.487424672548569</v>
      </c>
      <c r="L47" s="4" t="n">
        <v>-0.487424672548569</v>
      </c>
      <c r="M47" s="4" t="n">
        <v>-0.487424672548569</v>
      </c>
      <c r="N47" s="4" t="n">
        <v>-0.179541353923769</v>
      </c>
      <c r="O47" s="4" t="n">
        <v>-0.487424672548569</v>
      </c>
      <c r="P47" s="4" t="n">
        <v>-0.4502342112638</v>
      </c>
      <c r="Q47" s="4" t="n">
        <v>-0.487424672548569</v>
      </c>
      <c r="R47" s="4" t="n">
        <v>-0.457377556519541</v>
      </c>
      <c r="S47" s="4" t="n">
        <v>0.00223672424622737</v>
      </c>
      <c r="T47" s="4" t="n">
        <v>0.8490613766615</v>
      </c>
      <c r="U47" s="4" t="n">
        <v>0.728268402532472</v>
      </c>
      <c r="V47" s="4" t="n">
        <v>2.93670200463185</v>
      </c>
      <c r="W47" s="4" t="n">
        <v>-0.400439896978849</v>
      </c>
      <c r="X47" s="4" t="n">
        <v>-0.487424672548569</v>
      </c>
      <c r="Y47" s="4" t="n">
        <v>-0.481723665549617</v>
      </c>
      <c r="Z47" s="4" t="n">
        <v>-0.393294195886732</v>
      </c>
      <c r="AA47" s="4" t="n">
        <v>1.13199697969494</v>
      </c>
      <c r="AB47" s="4" t="n">
        <v>-0.322436299475705</v>
      </c>
      <c r="AC47" s="4" t="n">
        <v>-0.209280663319702</v>
      </c>
      <c r="AD47" s="4" t="n">
        <v>-0.118843298496001</v>
      </c>
      <c r="AE47" s="4" t="n">
        <v>-0.487424672548569</v>
      </c>
      <c r="AF47" s="4" t="n">
        <v>0.0412450664927532</v>
      </c>
      <c r="AG47" s="4" t="n">
        <v>-0.487424672548569</v>
      </c>
      <c r="AH47" s="4" t="n">
        <v>-0.487424672548569</v>
      </c>
      <c r="AI47" s="4" t="n">
        <v>-0.434890685941949</v>
      </c>
      <c r="AJ47" s="4" t="n">
        <v>-0.452612149003308</v>
      </c>
      <c r="AK47" s="4" t="n">
        <v>-0.405705944518743</v>
      </c>
      <c r="AL47" s="4" t="n">
        <v>-0.487424672548569</v>
      </c>
      <c r="AM47" s="4" t="n">
        <v>4.64406246600553</v>
      </c>
      <c r="AN47" s="4" t="n">
        <v>0.798335530687462</v>
      </c>
      <c r="AO47" s="4" t="n">
        <v>-0.487424672548569</v>
      </c>
      <c r="AP47" s="4" t="n">
        <v>-0.00325835616852267</v>
      </c>
      <c r="AQ47" s="4" t="n">
        <v>-0.463011050071548</v>
      </c>
      <c r="AR47" s="4" t="n">
        <v>-0.457883296609247</v>
      </c>
      <c r="AS47" s="4" t="n">
        <v>-0.487424672548569</v>
      </c>
      <c r="AT47" s="4" t="n">
        <v>3.09078693690822</v>
      </c>
      <c r="AU47" s="4" t="n">
        <v>-0.487424672548569</v>
      </c>
      <c r="AV47" s="4" t="n">
        <v>0.743973097881664</v>
      </c>
      <c r="AW47" s="4" t="n">
        <v>-0.487424672548569</v>
      </c>
      <c r="AX47" s="4" t="n">
        <v>-0.457156233835164</v>
      </c>
      <c r="AY47" s="4" t="n">
        <v>0.836729410310018</v>
      </c>
      <c r="AZ47" s="4" t="n">
        <v>0.760427543077823</v>
      </c>
      <c r="BA47" s="4" t="n">
        <v>-0.487424672548569</v>
      </c>
      <c r="BB47" s="4" t="n">
        <v>-0.487424672548569</v>
      </c>
      <c r="BC47" s="4" t="n">
        <v>-0.219544969424439</v>
      </c>
    </row>
    <row r="48" customFormat="false" ht="15" hidden="false" customHeight="false" outlineLevel="0" collapsed="false">
      <c r="A48" s="4" t="s">
        <v>47</v>
      </c>
      <c r="B48" s="4" t="n">
        <v>-0.348701062510683</v>
      </c>
      <c r="C48" s="4" t="n">
        <v>-0.348701062510683</v>
      </c>
      <c r="D48" s="4" t="n">
        <v>-0.348701062510683</v>
      </c>
      <c r="E48" s="4" t="n">
        <v>-0.305703224694482</v>
      </c>
      <c r="F48" s="4" t="n">
        <v>-0.290620617342239</v>
      </c>
      <c r="G48" s="4" t="n">
        <v>-0.348701062510683</v>
      </c>
      <c r="H48" s="4" t="n">
        <v>-0.348701062510683</v>
      </c>
      <c r="I48" s="4" t="n">
        <v>-0.324881711863357</v>
      </c>
      <c r="J48" s="4" t="n">
        <v>-0.348701062510683</v>
      </c>
      <c r="K48" s="4" t="n">
        <v>-0.348701062510683</v>
      </c>
      <c r="L48" s="4" t="n">
        <v>-0.348701062510683</v>
      </c>
      <c r="M48" s="4" t="n">
        <v>-0.348701062510683</v>
      </c>
      <c r="N48" s="4" t="n">
        <v>0.0275455996744284</v>
      </c>
      <c r="O48" s="4" t="n">
        <v>-0.348701062510683</v>
      </c>
      <c r="P48" s="4" t="n">
        <v>-0.33783912124372</v>
      </c>
      <c r="Q48" s="4" t="n">
        <v>-0.348701062510683</v>
      </c>
      <c r="R48" s="4" t="n">
        <v>-0.340382127481015</v>
      </c>
      <c r="S48" s="4" t="n">
        <v>-0.13537095994052</v>
      </c>
      <c r="T48" s="4" t="n">
        <v>6.29865610385217</v>
      </c>
      <c r="U48" s="4" t="n">
        <v>0.965920069888342</v>
      </c>
      <c r="V48" s="4" t="n">
        <v>1.41528589459024</v>
      </c>
      <c r="W48" s="4" t="n">
        <v>-0.348701062510683</v>
      </c>
      <c r="X48" s="4" t="n">
        <v>-0.276159845819984</v>
      </c>
      <c r="Y48" s="4" t="n">
        <v>-0.348701062510683</v>
      </c>
      <c r="Z48" s="4" t="n">
        <v>-0.348701062510683</v>
      </c>
      <c r="AA48" s="4" t="n">
        <v>0.0124003756196348</v>
      </c>
      <c r="AB48" s="4" t="n">
        <v>0.0370409636766851</v>
      </c>
      <c r="AC48" s="4" t="n">
        <v>-0.0591056497863206</v>
      </c>
      <c r="AD48" s="4" t="n">
        <v>-0.180821342491175</v>
      </c>
      <c r="AE48" s="4" t="n">
        <v>-0.277532945719756</v>
      </c>
      <c r="AF48" s="4" t="n">
        <v>0.430682798010351</v>
      </c>
      <c r="AG48" s="4" t="n">
        <v>-0.348685465789697</v>
      </c>
      <c r="AH48" s="4" t="n">
        <v>-0.323718548876514</v>
      </c>
      <c r="AI48" s="4" t="n">
        <v>-0.316964023553846</v>
      </c>
      <c r="AJ48" s="4" t="n">
        <v>-0.3386580155306</v>
      </c>
      <c r="AK48" s="4" t="n">
        <v>-0.331608327105336</v>
      </c>
      <c r="AL48" s="4" t="n">
        <v>-0.348701062510683</v>
      </c>
      <c r="AM48" s="4" t="n">
        <v>0.797174619631502</v>
      </c>
      <c r="AN48" s="4" t="n">
        <v>1.9644116099217</v>
      </c>
      <c r="AO48" s="4" t="n">
        <v>-0.348701062510683</v>
      </c>
      <c r="AP48" s="4" t="n">
        <v>-0.130274001858912</v>
      </c>
      <c r="AQ48" s="4" t="n">
        <v>-0.336196251204764</v>
      </c>
      <c r="AR48" s="4" t="n">
        <v>0.436083269222213</v>
      </c>
      <c r="AS48" s="4" t="n">
        <v>-0.305051797827898</v>
      </c>
      <c r="AT48" s="4" t="n">
        <v>-0.277189225502691</v>
      </c>
      <c r="AU48" s="4" t="n">
        <v>1.05992225012943</v>
      </c>
      <c r="AV48" s="4" t="n">
        <v>-0.348701062510683</v>
      </c>
      <c r="AW48" s="4" t="n">
        <v>-0.348701062510683</v>
      </c>
      <c r="AX48" s="4" t="n">
        <v>-0.348701062510683</v>
      </c>
      <c r="AY48" s="4" t="n">
        <v>-0.227919631928735</v>
      </c>
      <c r="AZ48" s="4" t="n">
        <v>-0.309017343420108</v>
      </c>
      <c r="BA48" s="4" t="n">
        <v>-0.348701062510683</v>
      </c>
      <c r="BB48" s="4" t="n">
        <v>-0.348701062510683</v>
      </c>
      <c r="BC48" s="4" t="n">
        <v>-0.348701062510683</v>
      </c>
    </row>
    <row r="49" customFormat="false" ht="15" hidden="false" customHeight="false" outlineLevel="0" collapsed="false">
      <c r="A49" s="4" t="s">
        <v>48</v>
      </c>
      <c r="B49" s="4" t="n">
        <v>-0.198506389152156</v>
      </c>
      <c r="C49" s="4" t="n">
        <v>-0.198506389152156</v>
      </c>
      <c r="D49" s="4" t="n">
        <v>-0.198506389152156</v>
      </c>
      <c r="E49" s="4" t="n">
        <v>-0.0801375697816566</v>
      </c>
      <c r="F49" s="4" t="n">
        <v>-0.198506389152156</v>
      </c>
      <c r="G49" s="4" t="n">
        <v>-0.198506389152156</v>
      </c>
      <c r="H49" s="4" t="n">
        <v>-0.198506389152156</v>
      </c>
      <c r="I49" s="4" t="n">
        <v>-0.198506389152156</v>
      </c>
      <c r="J49" s="4" t="n">
        <v>-0.148199570978763</v>
      </c>
      <c r="K49" s="4" t="n">
        <v>-0.187749721398134</v>
      </c>
      <c r="L49" s="4" t="n">
        <v>-0.188707513468507</v>
      </c>
      <c r="M49" s="4" t="n">
        <v>-0.188028488696176</v>
      </c>
      <c r="N49" s="4" t="n">
        <v>-0.191645413717833</v>
      </c>
      <c r="O49" s="4" t="n">
        <v>-0.198506389152156</v>
      </c>
      <c r="P49" s="4" t="n">
        <v>1.1843147898493</v>
      </c>
      <c r="Q49" s="4" t="n">
        <v>-0.118812082410496</v>
      </c>
      <c r="R49" s="4" t="n">
        <v>0.298873353458959</v>
      </c>
      <c r="S49" s="4" t="n">
        <v>-0.198506389152156</v>
      </c>
      <c r="T49" s="4" t="n">
        <v>-0.198506389152156</v>
      </c>
      <c r="U49" s="4" t="n">
        <v>-0.179349098167505</v>
      </c>
      <c r="V49" s="4" t="n">
        <v>-0.198506389152156</v>
      </c>
      <c r="W49" s="4" t="n">
        <v>-0.196436364363324</v>
      </c>
      <c r="X49" s="4" t="n">
        <v>-0.198506389152156</v>
      </c>
      <c r="Y49" s="4" t="n">
        <v>-0.198506389152156</v>
      </c>
      <c r="Z49" s="4" t="n">
        <v>-0.198506389152156</v>
      </c>
      <c r="AA49" s="4" t="n">
        <v>-0.198506389152156</v>
      </c>
      <c r="AB49" s="4" t="n">
        <v>-0.198506389152156</v>
      </c>
      <c r="AC49" s="4" t="n">
        <v>-0.198506389152156</v>
      </c>
      <c r="AD49" s="4" t="n">
        <v>-0.198506389152156</v>
      </c>
      <c r="AE49" s="4" t="n">
        <v>-0.198506389152156</v>
      </c>
      <c r="AF49" s="4" t="n">
        <v>0.0750631502616548</v>
      </c>
      <c r="AG49" s="4" t="n">
        <v>-0.198506389152156</v>
      </c>
      <c r="AH49" s="4" t="n">
        <v>-0.198506389152156</v>
      </c>
      <c r="AI49" s="4" t="n">
        <v>-0.198506389152156</v>
      </c>
      <c r="AJ49" s="4" t="n">
        <v>-0.198506389152156</v>
      </c>
      <c r="AK49" s="4" t="n">
        <v>-0.198506389152156</v>
      </c>
      <c r="AL49" s="4" t="n">
        <v>-0.198506389152156</v>
      </c>
      <c r="AM49" s="4" t="n">
        <v>-0.198506389152156</v>
      </c>
      <c r="AN49" s="4" t="n">
        <v>-0.198506389152156</v>
      </c>
      <c r="AO49" s="4" t="n">
        <v>-0.198506389152156</v>
      </c>
      <c r="AP49" s="4" t="n">
        <v>-0.198506389152156</v>
      </c>
      <c r="AQ49" s="4" t="n">
        <v>-0.198506389152156</v>
      </c>
      <c r="AR49" s="4" t="n">
        <v>-0.198506389152156</v>
      </c>
      <c r="AS49" s="4" t="n">
        <v>-0.193824106664209</v>
      </c>
      <c r="AT49" s="4" t="n">
        <v>-0.198506389152156</v>
      </c>
      <c r="AU49" s="4" t="n">
        <v>-0.198506389152156</v>
      </c>
      <c r="AV49" s="4" t="n">
        <v>-0.198506389152156</v>
      </c>
      <c r="AW49" s="4" t="n">
        <v>-0.198506389152156</v>
      </c>
      <c r="AX49" s="4" t="n">
        <v>7.03115025698838</v>
      </c>
      <c r="AY49" s="4" t="n">
        <v>0.510623251315267</v>
      </c>
      <c r="AZ49" s="4" t="n">
        <v>-0.198506389152156</v>
      </c>
      <c r="BA49" s="4" t="n">
        <v>0.116107915554947</v>
      </c>
      <c r="BB49" s="4" t="n">
        <v>-0.198506389152156</v>
      </c>
      <c r="BC49" s="4" t="n">
        <v>-0.198506389152156</v>
      </c>
    </row>
    <row r="50" customFormat="false" ht="15" hidden="false" customHeight="false" outlineLevel="0" collapsed="false">
      <c r="A50" s="4" t="s">
        <v>49</v>
      </c>
      <c r="B50" s="4" t="n">
        <v>-0.241913542092729</v>
      </c>
      <c r="C50" s="4" t="n">
        <v>-0.212056622623704</v>
      </c>
      <c r="D50" s="4" t="n">
        <v>-0.242545464264423</v>
      </c>
      <c r="E50" s="4" t="n">
        <v>-0.0482410001842729</v>
      </c>
      <c r="F50" s="4" t="n">
        <v>-0.242545464264423</v>
      </c>
      <c r="G50" s="4" t="n">
        <v>-0.242545464264423</v>
      </c>
      <c r="H50" s="4" t="n">
        <v>-0.238183865999158</v>
      </c>
      <c r="I50" s="4" t="n">
        <v>-0.242545464264423</v>
      </c>
      <c r="J50" s="4" t="n">
        <v>-0.130383545976783</v>
      </c>
      <c r="K50" s="4" t="n">
        <v>-0.227087317519185</v>
      </c>
      <c r="L50" s="4" t="n">
        <v>-0.231529030667719</v>
      </c>
      <c r="M50" s="4" t="n">
        <v>-0.108363409949699</v>
      </c>
      <c r="N50" s="4" t="n">
        <v>-0.222360872918589</v>
      </c>
      <c r="O50" s="4" t="n">
        <v>-0.242545464264423</v>
      </c>
      <c r="P50" s="4" t="n">
        <v>1.549994849951</v>
      </c>
      <c r="Q50" s="4" t="n">
        <v>0.0095122560905457</v>
      </c>
      <c r="R50" s="4" t="n">
        <v>0.378894502720723</v>
      </c>
      <c r="S50" s="4" t="n">
        <v>-0.242545464264423</v>
      </c>
      <c r="T50" s="4" t="n">
        <v>-0.242545464264423</v>
      </c>
      <c r="U50" s="4" t="n">
        <v>-0.178058981915758</v>
      </c>
      <c r="V50" s="4" t="n">
        <v>-0.242545464264423</v>
      </c>
      <c r="W50" s="4" t="n">
        <v>-0.207588025304046</v>
      </c>
      <c r="X50" s="4" t="n">
        <v>-0.242545464264423</v>
      </c>
      <c r="Y50" s="4" t="n">
        <v>-0.231567092623488</v>
      </c>
      <c r="Z50" s="4" t="n">
        <v>-0.238509939834277</v>
      </c>
      <c r="AA50" s="4" t="n">
        <v>-0.239804831008282</v>
      </c>
      <c r="AB50" s="4" t="n">
        <v>-0.242545464264423</v>
      </c>
      <c r="AC50" s="4" t="n">
        <v>-0.242545464264423</v>
      </c>
      <c r="AD50" s="4" t="n">
        <v>-0.242545464264423</v>
      </c>
      <c r="AE50" s="4" t="n">
        <v>-0.234791821947526</v>
      </c>
      <c r="AF50" s="4" t="n">
        <v>0.198021070530647</v>
      </c>
      <c r="AG50" s="4" t="n">
        <v>-0.242545464264423</v>
      </c>
      <c r="AH50" s="4" t="n">
        <v>-0.242545464264423</v>
      </c>
      <c r="AI50" s="4" t="n">
        <v>-0.242545464264423</v>
      </c>
      <c r="AJ50" s="4" t="n">
        <v>-0.242545464264423</v>
      </c>
      <c r="AK50" s="4" t="n">
        <v>-0.242545464264423</v>
      </c>
      <c r="AL50" s="4" t="n">
        <v>-0.242545464264423</v>
      </c>
      <c r="AM50" s="4" t="n">
        <v>-0.242545464264423</v>
      </c>
      <c r="AN50" s="4" t="n">
        <v>-0.242545464264423</v>
      </c>
      <c r="AO50" s="4" t="n">
        <v>-0.242545464264423</v>
      </c>
      <c r="AP50" s="4" t="n">
        <v>-0.242545464264423</v>
      </c>
      <c r="AQ50" s="4" t="n">
        <v>-0.242545464264423</v>
      </c>
      <c r="AR50" s="4" t="n">
        <v>-0.242545464264423</v>
      </c>
      <c r="AS50" s="4" t="n">
        <v>-0.237816497755336</v>
      </c>
      <c r="AT50" s="4" t="n">
        <v>-0.216114592801886</v>
      </c>
      <c r="AU50" s="4" t="n">
        <v>-0.242545464263926</v>
      </c>
      <c r="AV50" s="4" t="n">
        <v>-0.242545464264423</v>
      </c>
      <c r="AW50" s="4" t="n">
        <v>6.67054482099614</v>
      </c>
      <c r="AX50" s="4" t="n">
        <v>-0.242545464264423</v>
      </c>
      <c r="AY50" s="4" t="n">
        <v>1.84626596933791</v>
      </c>
      <c r="AZ50" s="4" t="n">
        <v>-0.233222533562222</v>
      </c>
      <c r="BA50" s="4" t="n">
        <v>0.0562939312976194</v>
      </c>
      <c r="BB50" s="4" t="n">
        <v>-0.242545464264423</v>
      </c>
      <c r="BC50" s="4" t="n">
        <v>-0.24066087683657</v>
      </c>
    </row>
    <row r="51" customFormat="false" ht="15" hidden="false" customHeight="false" outlineLevel="0" collapsed="false">
      <c r="A51" s="4" t="s">
        <v>50</v>
      </c>
      <c r="B51" s="4" t="n">
        <v>-0.554113237686373</v>
      </c>
      <c r="C51" s="4" t="n">
        <v>0.773240783579137</v>
      </c>
      <c r="D51" s="4" t="n">
        <v>-0.639077969481714</v>
      </c>
      <c r="E51" s="4" t="n">
        <v>0.848221896060626</v>
      </c>
      <c r="F51" s="4" t="n">
        <v>-0.25736420056215</v>
      </c>
      <c r="G51" s="4" t="n">
        <v>-0.127642305442678</v>
      </c>
      <c r="H51" s="4" t="n">
        <v>-0.524594632346613</v>
      </c>
      <c r="I51" s="4" t="n">
        <v>-0.572373658268179</v>
      </c>
      <c r="J51" s="4" t="n">
        <v>-0.611144180414505</v>
      </c>
      <c r="K51" s="4" t="n">
        <v>-0.618855513340832</v>
      </c>
      <c r="L51" s="4" t="n">
        <v>-0.626268956133621</v>
      </c>
      <c r="M51" s="4" t="n">
        <v>-0.285583988283594</v>
      </c>
      <c r="N51" s="4" t="n">
        <v>0.0126822231288491</v>
      </c>
      <c r="O51" s="4" t="n">
        <v>-0.639077969481714</v>
      </c>
      <c r="P51" s="4" t="n">
        <v>1.85427243312138</v>
      </c>
      <c r="Q51" s="4" t="n">
        <v>-0.259292929850225</v>
      </c>
      <c r="R51" s="4" t="n">
        <v>0.761076577846944</v>
      </c>
      <c r="S51" s="4" t="n">
        <v>-0.614678827135771</v>
      </c>
      <c r="T51" s="4" t="n">
        <v>-0.201728498948499</v>
      </c>
      <c r="U51" s="4" t="n">
        <v>2.29265457904708</v>
      </c>
      <c r="V51" s="4" t="n">
        <v>2.55292726765748</v>
      </c>
      <c r="W51" s="4" t="n">
        <v>0.340095683318505</v>
      </c>
      <c r="X51" s="4" t="n">
        <v>0.00494279704698284</v>
      </c>
      <c r="Y51" s="4" t="n">
        <v>-0.586757247317894</v>
      </c>
      <c r="Z51" s="4" t="n">
        <v>-0.352568363133437</v>
      </c>
      <c r="AA51" s="4" t="n">
        <v>-0.0699874026952357</v>
      </c>
      <c r="AB51" s="4" t="n">
        <v>-0.264443351996713</v>
      </c>
      <c r="AC51" s="4" t="n">
        <v>-0.481086790491449</v>
      </c>
      <c r="AD51" s="4" t="n">
        <v>-0.394929296841071</v>
      </c>
      <c r="AE51" s="4" t="n">
        <v>-0.376839314069545</v>
      </c>
      <c r="AF51" s="4" t="n">
        <v>0.955533055480687</v>
      </c>
      <c r="AG51" s="4" t="n">
        <v>-0.639077969481714</v>
      </c>
      <c r="AH51" s="4" t="n">
        <v>-0.639077969481714</v>
      </c>
      <c r="AI51" s="4" t="n">
        <v>-0.622099824762858</v>
      </c>
      <c r="AJ51" s="4" t="n">
        <v>-0.628619557202626</v>
      </c>
      <c r="AK51" s="4" t="n">
        <v>-0.639077969481714</v>
      </c>
      <c r="AL51" s="4" t="n">
        <v>-0.639077969481714</v>
      </c>
      <c r="AM51" s="4" t="n">
        <v>-0.570880373475898</v>
      </c>
      <c r="AN51" s="4" t="n">
        <v>-0.597913149252712</v>
      </c>
      <c r="AO51" s="4" t="n">
        <v>-0.639077969481714</v>
      </c>
      <c r="AP51" s="4" t="n">
        <v>0.416005996143831</v>
      </c>
      <c r="AQ51" s="4" t="n">
        <v>-0.619356454828095</v>
      </c>
      <c r="AR51" s="4" t="n">
        <v>-0.468549373425608</v>
      </c>
      <c r="AS51" s="4" t="n">
        <v>-0.56088137204964</v>
      </c>
      <c r="AT51" s="4" t="n">
        <v>0.77700167885703</v>
      </c>
      <c r="AU51" s="4" t="n">
        <v>0.37333414660114</v>
      </c>
      <c r="AV51" s="4" t="n">
        <v>-0.580932211352403</v>
      </c>
      <c r="AW51" s="4" t="n">
        <v>1.04983340750705</v>
      </c>
      <c r="AX51" s="4" t="n">
        <v>4.57478924818948</v>
      </c>
      <c r="AY51" s="4" t="n">
        <v>-0.639077969481714</v>
      </c>
      <c r="AZ51" s="4" t="n">
        <v>1.2092570272904</v>
      </c>
      <c r="BA51" s="4" t="n">
        <v>-0.515212075582074</v>
      </c>
      <c r="BB51" s="4" t="n">
        <v>-0.639077969481714</v>
      </c>
      <c r="BC51" s="4" t="n">
        <v>-0.0994699886508613</v>
      </c>
    </row>
    <row r="52" customFormat="false" ht="15" hidden="false" customHeight="false" outlineLevel="0" collapsed="false">
      <c r="A52" s="4" t="s">
        <v>51</v>
      </c>
      <c r="B52" s="4" t="n">
        <v>0.0916413215853792</v>
      </c>
      <c r="C52" s="4" t="n">
        <v>6.21088267962952</v>
      </c>
      <c r="D52" s="4" t="n">
        <v>-0.377264398315237</v>
      </c>
      <c r="E52" s="4" t="n">
        <v>0.061939640595337</v>
      </c>
      <c r="F52" s="4" t="n">
        <v>-0.377264398315237</v>
      </c>
      <c r="G52" s="4" t="n">
        <v>-0.377264398315237</v>
      </c>
      <c r="H52" s="4" t="n">
        <v>-0.0822891978868068</v>
      </c>
      <c r="I52" s="4" t="n">
        <v>-0.377264398315237</v>
      </c>
      <c r="J52" s="4" t="n">
        <v>-0.377264398315237</v>
      </c>
      <c r="K52" s="4" t="n">
        <v>-0.377264398315237</v>
      </c>
      <c r="L52" s="4" t="n">
        <v>-0.377264398315237</v>
      </c>
      <c r="M52" s="4" t="n">
        <v>-0.377264398315237</v>
      </c>
      <c r="N52" s="4" t="n">
        <v>0.142560144799077</v>
      </c>
      <c r="O52" s="4" t="n">
        <v>-0.377264398315229</v>
      </c>
      <c r="P52" s="4" t="n">
        <v>-0.224205002699589</v>
      </c>
      <c r="Q52" s="4" t="n">
        <v>-0.276160487752059</v>
      </c>
      <c r="R52" s="4" t="n">
        <v>-0.0664292931850232</v>
      </c>
      <c r="S52" s="4" t="n">
        <v>-0.0924983831919004</v>
      </c>
      <c r="T52" s="4" t="n">
        <v>-0.377264398315237</v>
      </c>
      <c r="U52" s="4" t="n">
        <v>-0.236690870595883</v>
      </c>
      <c r="V52" s="4" t="n">
        <v>-0.377264398315237</v>
      </c>
      <c r="W52" s="4" t="n">
        <v>0.383914826695152</v>
      </c>
      <c r="X52" s="4" t="n">
        <v>-0.377264398315237</v>
      </c>
      <c r="Y52" s="4" t="n">
        <v>-0.370599582951136</v>
      </c>
      <c r="Z52" s="4" t="n">
        <v>-0.305166156052747</v>
      </c>
      <c r="AA52" s="4" t="n">
        <v>-0.306917257612566</v>
      </c>
      <c r="AB52" s="4" t="n">
        <v>-0.348953281393222</v>
      </c>
      <c r="AC52" s="4" t="n">
        <v>-0.307764017664149</v>
      </c>
      <c r="AD52" s="4" t="n">
        <v>-0.367262926126128</v>
      </c>
      <c r="AE52" s="4" t="n">
        <v>-0.377264398315237</v>
      </c>
      <c r="AF52" s="4" t="n">
        <v>-0.0962130803315073</v>
      </c>
      <c r="AG52" s="4" t="n">
        <v>-0.237153323028202</v>
      </c>
      <c r="AH52" s="4" t="n">
        <v>1.75838860281647</v>
      </c>
      <c r="AI52" s="4" t="n">
        <v>1.22165840273361</v>
      </c>
      <c r="AJ52" s="4" t="n">
        <v>-0.0653355314344757</v>
      </c>
      <c r="AK52" s="4" t="n">
        <v>-0.126389717201323</v>
      </c>
      <c r="AL52" s="4" t="n">
        <v>-0.377264398315237</v>
      </c>
      <c r="AM52" s="4" t="n">
        <v>-0.377264398315237</v>
      </c>
      <c r="AN52" s="4" t="n">
        <v>-0.377264398315237</v>
      </c>
      <c r="AO52" s="4" t="n">
        <v>-0.377264398315237</v>
      </c>
      <c r="AP52" s="4" t="n">
        <v>0.348043400124109</v>
      </c>
      <c r="AQ52" s="4" t="n">
        <v>-0.106250450204049</v>
      </c>
      <c r="AR52" s="4" t="n">
        <v>-0.377264398315237</v>
      </c>
      <c r="AS52" s="4" t="n">
        <v>-0.377264398315237</v>
      </c>
      <c r="AT52" s="4" t="n">
        <v>1.77475812502136</v>
      </c>
      <c r="AU52" s="4" t="n">
        <v>-0.111564015350656</v>
      </c>
      <c r="AV52" s="4" t="n">
        <v>-0.377264398315237</v>
      </c>
      <c r="AW52" s="4" t="n">
        <v>-0.377264398315237</v>
      </c>
      <c r="AX52" s="4" t="n">
        <v>-0.362358672624969</v>
      </c>
      <c r="AY52" s="4" t="n">
        <v>1.34802375716442</v>
      </c>
      <c r="AZ52" s="4" t="n">
        <v>-0.377264398315237</v>
      </c>
      <c r="BA52" s="4" t="n">
        <v>-0.377264398315237</v>
      </c>
      <c r="BB52" s="4" t="n">
        <v>-0.373373507631722</v>
      </c>
      <c r="BC52" s="4" t="n">
        <v>-0.20115498499587</v>
      </c>
    </row>
    <row r="53" customFormat="false" ht="15" hidden="false" customHeight="false" outlineLevel="0" collapsed="false">
      <c r="A53" s="4" t="s">
        <v>52</v>
      </c>
      <c r="B53" s="4" t="n">
        <v>-0.306393397935138</v>
      </c>
      <c r="C53" s="4" t="n">
        <v>-0.267701569374285</v>
      </c>
      <c r="D53" s="4" t="n">
        <v>2.82757777575899</v>
      </c>
      <c r="E53" s="4" t="n">
        <v>-0.31370082094759</v>
      </c>
      <c r="F53" s="4" t="n">
        <v>-0.31370082094759</v>
      </c>
      <c r="G53" s="4" t="n">
        <v>-0.31370082094759</v>
      </c>
      <c r="H53" s="4" t="n">
        <v>0.114861870783169</v>
      </c>
      <c r="I53" s="4" t="n">
        <v>-0.31370082094759</v>
      </c>
      <c r="J53" s="4" t="n">
        <v>-0.31370082094759</v>
      </c>
      <c r="K53" s="4" t="n">
        <v>-0.266328103476778</v>
      </c>
      <c r="L53" s="4" t="n">
        <v>-0.31370082094759</v>
      </c>
      <c r="M53" s="4" t="n">
        <v>-0.297794893507529</v>
      </c>
      <c r="N53" s="4" t="n">
        <v>-0.12792659180575</v>
      </c>
      <c r="O53" s="4" t="n">
        <v>-0.31370082094759</v>
      </c>
      <c r="P53" s="4" t="n">
        <v>0.0117744103722634</v>
      </c>
      <c r="Q53" s="4" t="n">
        <v>5.30664582625762</v>
      </c>
      <c r="R53" s="4" t="n">
        <v>3.49335873568839</v>
      </c>
      <c r="S53" s="4" t="n">
        <v>-0.31370082094759</v>
      </c>
      <c r="T53" s="4" t="n">
        <v>-0.31370082094759</v>
      </c>
      <c r="U53" s="4" t="n">
        <v>-0.31370082094517</v>
      </c>
      <c r="V53" s="4" t="n">
        <v>-0.296239322917829</v>
      </c>
      <c r="W53" s="4" t="n">
        <v>-0.251186436242819</v>
      </c>
      <c r="X53" s="4" t="n">
        <v>-0.31370082094759</v>
      </c>
      <c r="Y53" s="4" t="n">
        <v>0.113526034694147</v>
      </c>
      <c r="Z53" s="4" t="n">
        <v>-0.282848188638647</v>
      </c>
      <c r="AA53" s="4" t="n">
        <v>-0.31370082094759</v>
      </c>
      <c r="AB53" s="4" t="n">
        <v>-0.308046582123407</v>
      </c>
      <c r="AC53" s="4" t="n">
        <v>-0.31370082094759</v>
      </c>
      <c r="AD53" s="4" t="n">
        <v>-0.31370082094759</v>
      </c>
      <c r="AE53" s="4" t="n">
        <v>-0.31370082094759</v>
      </c>
      <c r="AF53" s="4" t="n">
        <v>-0.123279524749386</v>
      </c>
      <c r="AG53" s="4" t="n">
        <v>-0.31370082094759</v>
      </c>
      <c r="AH53" s="4" t="n">
        <v>-0.304702530878658</v>
      </c>
      <c r="AI53" s="4" t="n">
        <v>-0.31370082094759</v>
      </c>
      <c r="AJ53" s="4" t="n">
        <v>-0.31370082094759</v>
      </c>
      <c r="AK53" s="4" t="n">
        <v>-0.31370082094759</v>
      </c>
      <c r="AL53" s="4" t="n">
        <v>0.324741927250618</v>
      </c>
      <c r="AM53" s="4" t="n">
        <v>-0.31370082094759</v>
      </c>
      <c r="AN53" s="4" t="n">
        <v>-0.31370082094759</v>
      </c>
      <c r="AO53" s="4" t="n">
        <v>0.733835042230187</v>
      </c>
      <c r="AP53" s="4" t="n">
        <v>-0.31370082094759</v>
      </c>
      <c r="AQ53" s="4" t="n">
        <v>-0.31370082094759</v>
      </c>
      <c r="AR53" s="4" t="n">
        <v>-0.31370082094759</v>
      </c>
      <c r="AS53" s="4" t="n">
        <v>-0.31370082094759</v>
      </c>
      <c r="AT53" s="4" t="n">
        <v>-0.166725713515953</v>
      </c>
      <c r="AU53" s="4" t="n">
        <v>-0.31370082094759</v>
      </c>
      <c r="AV53" s="4" t="n">
        <v>-0.31370082094759</v>
      </c>
      <c r="AW53" s="4" t="n">
        <v>-0.313700820947589</v>
      </c>
      <c r="AX53" s="4" t="n">
        <v>-0.31370082094759</v>
      </c>
      <c r="AY53" s="4" t="n">
        <v>-0.307859811788636</v>
      </c>
      <c r="AZ53" s="4" t="n">
        <v>-0.31370082094759</v>
      </c>
      <c r="BA53" s="4" t="n">
        <v>-0.31370082094759</v>
      </c>
      <c r="BB53" s="4" t="n">
        <v>0.143468588200968</v>
      </c>
      <c r="BC53" s="4" t="n">
        <v>-0.0380320949086735</v>
      </c>
    </row>
    <row r="54" customFormat="false" ht="15" hidden="false" customHeight="false" outlineLevel="0" collapsed="false">
      <c r="A54" s="4" t="s">
        <v>53</v>
      </c>
      <c r="B54" s="4" t="n">
        <v>0.238558433827779</v>
      </c>
      <c r="C54" s="4" t="n">
        <v>-0.24072793720616</v>
      </c>
      <c r="D54" s="4" t="n">
        <v>6.67136015910008</v>
      </c>
      <c r="E54" s="4" t="n">
        <v>-0.24072793720616</v>
      </c>
      <c r="F54" s="4" t="n">
        <v>-0.236999975194803</v>
      </c>
      <c r="G54" s="4" t="n">
        <v>-0.24072793720616</v>
      </c>
      <c r="H54" s="4" t="n">
        <v>0.124328674207484</v>
      </c>
      <c r="I54" s="4" t="n">
        <v>0.0450184377261989</v>
      </c>
      <c r="J54" s="4" t="n">
        <v>-0.24072793720616</v>
      </c>
      <c r="K54" s="4" t="n">
        <v>-0.240551340206632</v>
      </c>
      <c r="L54" s="4" t="n">
        <v>-0.24072793720616</v>
      </c>
      <c r="M54" s="4" t="n">
        <v>-0.24072793720616</v>
      </c>
      <c r="N54" s="4" t="n">
        <v>-0.173759443190491</v>
      </c>
      <c r="O54" s="4" t="n">
        <v>-0.24072793720616</v>
      </c>
      <c r="P54" s="4" t="n">
        <v>-0.24072793720616</v>
      </c>
      <c r="Q54" s="4" t="n">
        <v>-0.0739404007544948</v>
      </c>
      <c r="R54" s="4" t="n">
        <v>-0.24072793720616</v>
      </c>
      <c r="S54" s="4" t="n">
        <v>-0.234866127685969</v>
      </c>
      <c r="T54" s="4" t="n">
        <v>-0.24072793720616</v>
      </c>
      <c r="U54" s="4" t="n">
        <v>-0.24072793720616</v>
      </c>
      <c r="V54" s="4" t="n">
        <v>-0.24072793720616</v>
      </c>
      <c r="W54" s="4" t="n">
        <v>-0.24072793720616</v>
      </c>
      <c r="X54" s="4" t="n">
        <v>-0.24072793720616</v>
      </c>
      <c r="Y54" s="4" t="n">
        <v>-0.233377676731618</v>
      </c>
      <c r="Z54" s="4" t="n">
        <v>-0.213899233082767</v>
      </c>
      <c r="AA54" s="4" t="n">
        <v>-0.199593459625493</v>
      </c>
      <c r="AB54" s="4" t="n">
        <v>-0.23840399445057</v>
      </c>
      <c r="AC54" s="4" t="n">
        <v>-0.236498852609482</v>
      </c>
      <c r="AD54" s="4" t="n">
        <v>-0.24072793720616</v>
      </c>
      <c r="AE54" s="4" t="n">
        <v>-0.24072793720616</v>
      </c>
      <c r="AF54" s="4" t="n">
        <v>-0.177275695483851</v>
      </c>
      <c r="AG54" s="4" t="n">
        <v>-0.24072793720616</v>
      </c>
      <c r="AH54" s="4" t="n">
        <v>-0.24072793720616</v>
      </c>
      <c r="AI54" s="4" t="n">
        <v>-0.24072793720616</v>
      </c>
      <c r="AJ54" s="4" t="n">
        <v>-0.24072793720616</v>
      </c>
      <c r="AK54" s="4" t="n">
        <v>-0.24072793720616</v>
      </c>
      <c r="AL54" s="4" t="n">
        <v>1.55999864142349</v>
      </c>
      <c r="AM54" s="4" t="n">
        <v>-0.24072793720616</v>
      </c>
      <c r="AN54" s="4" t="n">
        <v>-0.24072793720616</v>
      </c>
      <c r="AO54" s="4" t="n">
        <v>1.87125215490364</v>
      </c>
      <c r="AP54" s="4" t="n">
        <v>-0.24072793720616</v>
      </c>
      <c r="AQ54" s="4" t="n">
        <v>0.0750788908077762</v>
      </c>
      <c r="AR54" s="4" t="n">
        <v>-0.24072793720616</v>
      </c>
      <c r="AS54" s="4" t="n">
        <v>-0.24072793720616</v>
      </c>
      <c r="AT54" s="4" t="n">
        <v>-0.207631458783895</v>
      </c>
      <c r="AU54" s="4" t="n">
        <v>-0.24072793720616</v>
      </c>
      <c r="AV54" s="4" t="n">
        <v>-0.24072793720616</v>
      </c>
      <c r="AW54" s="4" t="n">
        <v>-0.24072793720616</v>
      </c>
      <c r="AX54" s="4" t="n">
        <v>-0.24072793720616</v>
      </c>
      <c r="AY54" s="4" t="n">
        <v>-0.24072793720616</v>
      </c>
      <c r="AZ54" s="4" t="n">
        <v>-0.24072793720616</v>
      </c>
      <c r="BA54" s="4" t="n">
        <v>0.00722682265455923</v>
      </c>
      <c r="BB54" s="4" t="n">
        <v>-0.24072793720616</v>
      </c>
      <c r="BC54" s="4" t="n">
        <v>-0.182002629047654</v>
      </c>
    </row>
    <row r="55" customFormat="false" ht="15" hidden="false" customHeight="false" outlineLevel="0" collapsed="false">
      <c r="A55" s="4" t="s">
        <v>54</v>
      </c>
      <c r="B55" s="4" t="n">
        <v>-0.289743660780535</v>
      </c>
      <c r="C55" s="4" t="n">
        <v>-0.300044412745084</v>
      </c>
      <c r="D55" s="4" t="n">
        <v>-0.230354448282032</v>
      </c>
      <c r="E55" s="4" t="n">
        <v>-0.260613780157786</v>
      </c>
      <c r="F55" s="4" t="n">
        <v>-0.305549396654439</v>
      </c>
      <c r="G55" s="4" t="n">
        <v>-0.305549396654439</v>
      </c>
      <c r="H55" s="4" t="n">
        <v>3.35189687417768</v>
      </c>
      <c r="I55" s="4" t="n">
        <v>-0.0900966836009794</v>
      </c>
      <c r="J55" s="4" t="n">
        <v>-0.305549396654439</v>
      </c>
      <c r="K55" s="4" t="n">
        <v>-0.302161237876217</v>
      </c>
      <c r="L55" s="4" t="n">
        <v>-0.305549396654439</v>
      </c>
      <c r="M55" s="4" t="n">
        <v>-0.305549396654439</v>
      </c>
      <c r="N55" s="4" t="n">
        <v>-0.264255737966477</v>
      </c>
      <c r="O55" s="4" t="n">
        <v>-0.305549396654439</v>
      </c>
      <c r="P55" s="4" t="n">
        <v>-0.28232487463134</v>
      </c>
      <c r="Q55" s="4" t="n">
        <v>-0.167839429110617</v>
      </c>
      <c r="R55" s="4" t="n">
        <v>0.80040693660337</v>
      </c>
      <c r="S55" s="4" t="n">
        <v>-0.305549396654439</v>
      </c>
      <c r="T55" s="4" t="n">
        <v>-0.305549396654439</v>
      </c>
      <c r="U55" s="4" t="n">
        <v>-0.276452705827794</v>
      </c>
      <c r="V55" s="4" t="n">
        <v>-0.259246496759648</v>
      </c>
      <c r="W55" s="4" t="n">
        <v>-0.305549396650678</v>
      </c>
      <c r="X55" s="4" t="n">
        <v>-0.305549396654439</v>
      </c>
      <c r="Y55" s="4" t="n">
        <v>2.06520256847428</v>
      </c>
      <c r="Z55" s="4" t="n">
        <v>-0.075738749569042</v>
      </c>
      <c r="AA55" s="4" t="n">
        <v>-0.302346891898346</v>
      </c>
      <c r="AB55" s="4" t="n">
        <v>-0.289508332615171</v>
      </c>
      <c r="AC55" s="4" t="n">
        <v>-0.305549396654437</v>
      </c>
      <c r="AD55" s="4" t="n">
        <v>-0.305549396654439</v>
      </c>
      <c r="AE55" s="4" t="n">
        <v>-0.305549396654439</v>
      </c>
      <c r="AF55" s="4" t="n">
        <v>0.00536806966694022</v>
      </c>
      <c r="AG55" s="4" t="n">
        <v>-0.305549396654439</v>
      </c>
      <c r="AH55" s="4" t="n">
        <v>-0.184505742605838</v>
      </c>
      <c r="AI55" s="4" t="n">
        <v>-0.305549396654439</v>
      </c>
      <c r="AJ55" s="4" t="n">
        <v>-0.305549396654439</v>
      </c>
      <c r="AK55" s="4" t="n">
        <v>-0.305549396654439</v>
      </c>
      <c r="AL55" s="4" t="n">
        <v>5.71976051442598</v>
      </c>
      <c r="AM55" s="4" t="n">
        <v>-0.305549396654439</v>
      </c>
      <c r="AN55" s="4" t="n">
        <v>-0.305549396654439</v>
      </c>
      <c r="AO55" s="4" t="n">
        <v>-0.0435078987625749</v>
      </c>
      <c r="AP55" s="4" t="n">
        <v>-0.281742402753926</v>
      </c>
      <c r="AQ55" s="4" t="n">
        <v>-0.15579681635244</v>
      </c>
      <c r="AR55" s="4" t="n">
        <v>-0.305549396654439</v>
      </c>
      <c r="AS55" s="4" t="n">
        <v>-0.305549396654439</v>
      </c>
      <c r="AT55" s="4" t="n">
        <v>0.675034963770001</v>
      </c>
      <c r="AU55" s="4" t="n">
        <v>-0.305549396654439</v>
      </c>
      <c r="AV55" s="4" t="n">
        <v>-0.305549396654439</v>
      </c>
      <c r="AW55" s="4" t="n">
        <v>-0.305549396654439</v>
      </c>
      <c r="AX55" s="4" t="n">
        <v>-0.305549396654439</v>
      </c>
      <c r="AY55" s="4" t="n">
        <v>-0.294921925236397</v>
      </c>
      <c r="AZ55" s="4" t="n">
        <v>-0.280746002967029</v>
      </c>
      <c r="BA55" s="4" t="n">
        <v>0.148708674189867</v>
      </c>
      <c r="BB55" s="4" t="n">
        <v>-0.190146057797198</v>
      </c>
      <c r="BC55" s="4" t="n">
        <v>-0.305549396654439</v>
      </c>
    </row>
  </sheetData>
  <conditionalFormatting sqref="B2:BC55">
    <cfRule type="colorScale" priority="2">
      <colorScale>
        <cfvo type="num" val="0"/>
        <cfvo type="num" val="0"/>
        <cfvo type="max" val="0"/>
        <color rgb="FFFFFFFF"/>
        <color rgb="FFFFFF00"/>
        <color rgb="FFFF4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2023-07-17T15:42:32Z</dcterms:created>
  <dc:creator>kubovcij</dc:creator>
  <dc:description/>
  <dc:language>en-US</dc:language>
  <cp:lastModifiedBy>Jan Kubovciak</cp:lastModifiedBy>
  <dcterms:modified xsi:type="dcterms:W3CDTF">2023-09-21T15:21:51Z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