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1.xml" ContentType="application/vnd.openxmlformats-officedocument.themeOverrid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40" windowWidth="20100" windowHeight="7365"/>
  </bookViews>
  <sheets>
    <sheet name="Regulacja 1" sheetId="2" r:id="rId1"/>
  </sheets>
  <calcPr calcId="124519"/>
</workbook>
</file>

<file path=xl/sharedStrings.xml><?xml version="1.0" encoding="utf-8"?>
<sst xmlns="http://schemas.openxmlformats.org/spreadsheetml/2006/main" count="15" uniqueCount="15">
  <si>
    <t>Data regulacji: 2021-09-01 21-19-47</t>
  </si>
  <si>
    <t>Tryb regulacji: 4 - regulator sztywności</t>
  </si>
  <si>
    <t>Wartości zadane:</t>
  </si>
  <si>
    <t>Siła chwytu [g]: 1000</t>
  </si>
  <si>
    <t>Pozycja szczęk [mm]: 20.0</t>
  </si>
  <si>
    <t>Prędkość szczęk [mm/s]: -5.0</t>
  </si>
  <si>
    <t>Wsp. inercji M: 0.10000</t>
  </si>
  <si>
    <t>Wsp. tłumienia B: 150.00000</t>
  </si>
  <si>
    <t>Wsp. sztywności K: 20.00000</t>
  </si>
  <si>
    <t>Czas próbkowania T [s]: 0.005</t>
  </si>
  <si>
    <t>Czas [s]</t>
  </si>
  <si>
    <t>Siła chwytu [g]</t>
  </si>
  <si>
    <t>Pozycja szczęk [mm]</t>
  </si>
  <si>
    <t>Prędkość szczęk [mm/s]</t>
  </si>
  <si>
    <t>Pobór prądu [mA]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</si>
</sst>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1"/>
          <c:order val="0"/>
          <c:tx>
            <c:v>Pozycja szczęk</c:v>
          </c:tx>
          <c:marker>
            <c:symbol val="none"/>
          </c:marker>
          <c:xVal>
            <c:numRef>
              <c:f>'Regulacja 1'!$A$14:$A$124</c:f>
              <c:numCache>
                <c:formatCode>General</c:formatCode>
                <c:ptCount val="111"/>
                <c:pt idx="0">
                  <c:v>0</c:v>
                </c:pt>
                <c:pt idx="1">
                  <c:v>0.109</c:v>
                </c:pt>
                <c:pt idx="2">
                  <c:v>0.2</c:v>
                </c:pt>
                <c:pt idx="3">
                  <c:v>0.30499999999999999</c:v>
                </c:pt>
                <c:pt idx="4">
                  <c:v>0.40300000000000002</c:v>
                </c:pt>
                <c:pt idx="5">
                  <c:v>0.5</c:v>
                </c:pt>
                <c:pt idx="6">
                  <c:v>0.60299999999999998</c:v>
                </c:pt>
                <c:pt idx="7">
                  <c:v>0.70399999999999996</c:v>
                </c:pt>
                <c:pt idx="8">
                  <c:v>0.80500000000000005</c:v>
                </c:pt>
                <c:pt idx="9">
                  <c:v>0.9</c:v>
                </c:pt>
                <c:pt idx="10">
                  <c:v>1.0029999999999999</c:v>
                </c:pt>
                <c:pt idx="11">
                  <c:v>1.103</c:v>
                </c:pt>
                <c:pt idx="12">
                  <c:v>1.2050000000000001</c:v>
                </c:pt>
                <c:pt idx="13">
                  <c:v>1.304</c:v>
                </c:pt>
                <c:pt idx="14">
                  <c:v>1.403</c:v>
                </c:pt>
                <c:pt idx="15">
                  <c:v>1.5029999999999999</c:v>
                </c:pt>
                <c:pt idx="16">
                  <c:v>1.607</c:v>
                </c:pt>
                <c:pt idx="17">
                  <c:v>1.7010000000000001</c:v>
                </c:pt>
                <c:pt idx="18">
                  <c:v>1.8049999999999999</c:v>
                </c:pt>
                <c:pt idx="19">
                  <c:v>1.903</c:v>
                </c:pt>
                <c:pt idx="20">
                  <c:v>2.0030000000000001</c:v>
                </c:pt>
                <c:pt idx="21">
                  <c:v>2.1030000000000002</c:v>
                </c:pt>
                <c:pt idx="22">
                  <c:v>2.2029999999999998</c:v>
                </c:pt>
                <c:pt idx="23">
                  <c:v>2.3029999999999999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2.6030000000000002</c:v>
                </c:pt>
                <c:pt idx="27">
                  <c:v>2.7029999999999998</c:v>
                </c:pt>
                <c:pt idx="28">
                  <c:v>2.802</c:v>
                </c:pt>
                <c:pt idx="29">
                  <c:v>2.903</c:v>
                </c:pt>
                <c:pt idx="30">
                  <c:v>3.0030000000000001</c:v>
                </c:pt>
                <c:pt idx="31">
                  <c:v>3.1030000000000002</c:v>
                </c:pt>
                <c:pt idx="32">
                  <c:v>3.2029999999999998</c:v>
                </c:pt>
                <c:pt idx="33">
                  <c:v>3.3039999999999998</c:v>
                </c:pt>
                <c:pt idx="34">
                  <c:v>3.403</c:v>
                </c:pt>
                <c:pt idx="35">
                  <c:v>3.5</c:v>
                </c:pt>
                <c:pt idx="36">
                  <c:v>3.605</c:v>
                </c:pt>
                <c:pt idx="37">
                  <c:v>3.7029999999999998</c:v>
                </c:pt>
                <c:pt idx="38">
                  <c:v>3.8029999999999999</c:v>
                </c:pt>
                <c:pt idx="39">
                  <c:v>3.903</c:v>
                </c:pt>
                <c:pt idx="40">
                  <c:v>4.0030000000000001</c:v>
                </c:pt>
                <c:pt idx="41">
                  <c:v>4.1029999999999998</c:v>
                </c:pt>
                <c:pt idx="42">
                  <c:v>4.2030000000000003</c:v>
                </c:pt>
                <c:pt idx="43">
                  <c:v>4.3029999999999999</c:v>
                </c:pt>
                <c:pt idx="44">
                  <c:v>4.4029999999999996</c:v>
                </c:pt>
                <c:pt idx="45">
                  <c:v>4.5049999999999999</c:v>
                </c:pt>
                <c:pt idx="46">
                  <c:v>4.6029999999999998</c:v>
                </c:pt>
                <c:pt idx="47">
                  <c:v>4.7030000000000003</c:v>
                </c:pt>
                <c:pt idx="48">
                  <c:v>4.8049999999999997</c:v>
                </c:pt>
                <c:pt idx="49">
                  <c:v>4.9029999999999996</c:v>
                </c:pt>
                <c:pt idx="50">
                  <c:v>5.0039999999999996</c:v>
                </c:pt>
                <c:pt idx="51">
                  <c:v>5.1029999999999998</c:v>
                </c:pt>
                <c:pt idx="52">
                  <c:v>5.2030000000000003</c:v>
                </c:pt>
                <c:pt idx="53">
                  <c:v>5.3029999999999999</c:v>
                </c:pt>
                <c:pt idx="54">
                  <c:v>5.4029999999999996</c:v>
                </c:pt>
                <c:pt idx="55">
                  <c:v>5.5030000000000001</c:v>
                </c:pt>
                <c:pt idx="56">
                  <c:v>5.6029999999999998</c:v>
                </c:pt>
                <c:pt idx="57">
                  <c:v>5.7030000000000003</c:v>
                </c:pt>
                <c:pt idx="58">
                  <c:v>5.8049999999999997</c:v>
                </c:pt>
                <c:pt idx="59">
                  <c:v>5.9039999999999999</c:v>
                </c:pt>
                <c:pt idx="60">
                  <c:v>6.0039999999999996</c:v>
                </c:pt>
                <c:pt idx="61">
                  <c:v>6.1029999999999998</c:v>
                </c:pt>
                <c:pt idx="62">
                  <c:v>6.2030000000000003</c:v>
                </c:pt>
                <c:pt idx="63">
                  <c:v>6.3029999999999999</c:v>
                </c:pt>
                <c:pt idx="64">
                  <c:v>6.4029999999999996</c:v>
                </c:pt>
                <c:pt idx="65">
                  <c:v>6.5030000000000001</c:v>
                </c:pt>
                <c:pt idx="66">
                  <c:v>6.6050000000000004</c:v>
                </c:pt>
                <c:pt idx="67">
                  <c:v>6.7030000000000003</c:v>
                </c:pt>
                <c:pt idx="68">
                  <c:v>6.8029999999999999</c:v>
                </c:pt>
                <c:pt idx="69">
                  <c:v>6.9029999999999996</c:v>
                </c:pt>
                <c:pt idx="70">
                  <c:v>7.0049999999999999</c:v>
                </c:pt>
                <c:pt idx="71">
                  <c:v>7.1029999999999998</c:v>
                </c:pt>
                <c:pt idx="72">
                  <c:v>7.2030000000000003</c:v>
                </c:pt>
                <c:pt idx="73">
                  <c:v>7.3029999999999999</c:v>
                </c:pt>
                <c:pt idx="74">
                  <c:v>7.4029999999999996</c:v>
                </c:pt>
                <c:pt idx="75">
                  <c:v>7.5030000000000001</c:v>
                </c:pt>
                <c:pt idx="76">
                  <c:v>7.6050000000000004</c:v>
                </c:pt>
                <c:pt idx="77">
                  <c:v>7.7030000000000003</c:v>
                </c:pt>
                <c:pt idx="78">
                  <c:v>7.8049999999999997</c:v>
                </c:pt>
                <c:pt idx="79">
                  <c:v>7.9029999999999996</c:v>
                </c:pt>
                <c:pt idx="80">
                  <c:v>8.0030000000000001</c:v>
                </c:pt>
                <c:pt idx="81">
                  <c:v>8.1050000000000004</c:v>
                </c:pt>
                <c:pt idx="82">
                  <c:v>8.2050000000000001</c:v>
                </c:pt>
                <c:pt idx="83">
                  <c:v>8.3030000000000008</c:v>
                </c:pt>
                <c:pt idx="84">
                  <c:v>8.4030000000000005</c:v>
                </c:pt>
                <c:pt idx="85">
                  <c:v>8.5030000000000001</c:v>
                </c:pt>
                <c:pt idx="86">
                  <c:v>8.6050000000000004</c:v>
                </c:pt>
                <c:pt idx="87">
                  <c:v>8.7050000000000001</c:v>
                </c:pt>
                <c:pt idx="88">
                  <c:v>8.8040000000000003</c:v>
                </c:pt>
                <c:pt idx="89">
                  <c:v>8.9039999999999999</c:v>
                </c:pt>
                <c:pt idx="90">
                  <c:v>9.0050000000000008</c:v>
                </c:pt>
                <c:pt idx="91">
                  <c:v>9.1029999999999998</c:v>
                </c:pt>
                <c:pt idx="92">
                  <c:v>9.2029999999999994</c:v>
                </c:pt>
                <c:pt idx="93">
                  <c:v>9.3049999999999997</c:v>
                </c:pt>
                <c:pt idx="94">
                  <c:v>9.4049999999999994</c:v>
                </c:pt>
                <c:pt idx="95">
                  <c:v>9.5030000000000001</c:v>
                </c:pt>
                <c:pt idx="96">
                  <c:v>9.6029999999999998</c:v>
                </c:pt>
                <c:pt idx="97">
                  <c:v>9.7029999999999994</c:v>
                </c:pt>
                <c:pt idx="98">
                  <c:v>9.8049999999999997</c:v>
                </c:pt>
                <c:pt idx="99">
                  <c:v>9.9049999999999994</c:v>
                </c:pt>
                <c:pt idx="100">
                  <c:v>10.004</c:v>
                </c:pt>
                <c:pt idx="101">
                  <c:v>10.103</c:v>
                </c:pt>
                <c:pt idx="102">
                  <c:v>10.201000000000001</c:v>
                </c:pt>
                <c:pt idx="103">
                  <c:v>10.315</c:v>
                </c:pt>
                <c:pt idx="104">
                  <c:v>10.401</c:v>
                </c:pt>
                <c:pt idx="105">
                  <c:v>10.502000000000001</c:v>
                </c:pt>
                <c:pt idx="106">
                  <c:v>10.603</c:v>
                </c:pt>
                <c:pt idx="107">
                  <c:v>10.702999999999999</c:v>
                </c:pt>
                <c:pt idx="108">
                  <c:v>10.805999999999999</c:v>
                </c:pt>
                <c:pt idx="109">
                  <c:v>10.903</c:v>
                </c:pt>
                <c:pt idx="110">
                  <c:v>11.000999999999999</c:v>
                </c:pt>
              </c:numCache>
            </c:numRef>
          </c:xVal>
          <c:yVal>
            <c:numRef>
              <c:f>'Regulacja 1'!$C$14:$C$124</c:f>
              <c:numCache>
                <c:formatCode>General</c:formatCode>
                <c:ptCount val="111"/>
                <c:pt idx="0">
                  <c:v>55</c:v>
                </c:pt>
                <c:pt idx="1">
                  <c:v>54.8</c:v>
                </c:pt>
                <c:pt idx="2">
                  <c:v>54</c:v>
                </c:pt>
                <c:pt idx="3">
                  <c:v>51.6</c:v>
                </c:pt>
                <c:pt idx="4">
                  <c:v>47</c:v>
                </c:pt>
                <c:pt idx="5">
                  <c:v>40.1</c:v>
                </c:pt>
                <c:pt idx="6">
                  <c:v>31.8</c:v>
                </c:pt>
                <c:pt idx="7">
                  <c:v>24.7</c:v>
                </c:pt>
                <c:pt idx="8">
                  <c:v>21.7</c:v>
                </c:pt>
                <c:pt idx="9">
                  <c:v>20.6</c:v>
                </c:pt>
                <c:pt idx="10">
                  <c:v>20.100000000000001</c:v>
                </c:pt>
                <c:pt idx="11">
                  <c:v>20</c:v>
                </c:pt>
                <c:pt idx="12">
                  <c:v>20</c:v>
                </c:pt>
                <c:pt idx="13">
                  <c:v>19.899999999999999</c:v>
                </c:pt>
                <c:pt idx="14">
                  <c:v>19.899999999999999</c:v>
                </c:pt>
                <c:pt idx="15">
                  <c:v>19.899999999999999</c:v>
                </c:pt>
                <c:pt idx="16">
                  <c:v>19.899999999999999</c:v>
                </c:pt>
                <c:pt idx="17">
                  <c:v>19.899999999999999</c:v>
                </c:pt>
                <c:pt idx="18">
                  <c:v>20.100000000000001</c:v>
                </c:pt>
                <c:pt idx="19">
                  <c:v>21.1</c:v>
                </c:pt>
                <c:pt idx="20">
                  <c:v>22.8</c:v>
                </c:pt>
                <c:pt idx="21">
                  <c:v>24.8</c:v>
                </c:pt>
                <c:pt idx="22">
                  <c:v>26.5</c:v>
                </c:pt>
                <c:pt idx="23">
                  <c:v>28</c:v>
                </c:pt>
                <c:pt idx="24">
                  <c:v>30</c:v>
                </c:pt>
                <c:pt idx="25">
                  <c:v>32.1</c:v>
                </c:pt>
                <c:pt idx="26">
                  <c:v>34.299999999999997</c:v>
                </c:pt>
                <c:pt idx="27">
                  <c:v>35.9</c:v>
                </c:pt>
                <c:pt idx="28">
                  <c:v>35.700000000000003</c:v>
                </c:pt>
                <c:pt idx="29">
                  <c:v>33.299999999999997</c:v>
                </c:pt>
                <c:pt idx="30">
                  <c:v>29.1</c:v>
                </c:pt>
                <c:pt idx="31">
                  <c:v>25</c:v>
                </c:pt>
                <c:pt idx="32">
                  <c:v>22.2</c:v>
                </c:pt>
                <c:pt idx="33">
                  <c:v>20.9</c:v>
                </c:pt>
                <c:pt idx="34">
                  <c:v>20.399999999999999</c:v>
                </c:pt>
                <c:pt idx="35">
                  <c:v>20.100000000000001</c:v>
                </c:pt>
                <c:pt idx="36">
                  <c:v>20.100000000000001</c:v>
                </c:pt>
                <c:pt idx="37">
                  <c:v>20.100000000000001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20.100000000000001</c:v>
                </c:pt>
                <c:pt idx="42">
                  <c:v>20.3</c:v>
                </c:pt>
                <c:pt idx="43">
                  <c:v>21</c:v>
                </c:pt>
                <c:pt idx="44">
                  <c:v>22.2</c:v>
                </c:pt>
                <c:pt idx="45">
                  <c:v>23.6</c:v>
                </c:pt>
                <c:pt idx="46">
                  <c:v>25</c:v>
                </c:pt>
                <c:pt idx="47">
                  <c:v>26</c:v>
                </c:pt>
                <c:pt idx="48">
                  <c:v>25.8</c:v>
                </c:pt>
                <c:pt idx="49">
                  <c:v>24.2</c:v>
                </c:pt>
                <c:pt idx="50">
                  <c:v>22.2</c:v>
                </c:pt>
                <c:pt idx="51">
                  <c:v>21</c:v>
                </c:pt>
                <c:pt idx="52">
                  <c:v>20.399999999999999</c:v>
                </c:pt>
                <c:pt idx="53">
                  <c:v>20.2</c:v>
                </c:pt>
                <c:pt idx="54">
                  <c:v>20</c:v>
                </c:pt>
                <c:pt idx="55">
                  <c:v>19.899999999999999</c:v>
                </c:pt>
                <c:pt idx="56">
                  <c:v>19.899999999999999</c:v>
                </c:pt>
                <c:pt idx="57">
                  <c:v>20</c:v>
                </c:pt>
                <c:pt idx="58">
                  <c:v>20.399999999999999</c:v>
                </c:pt>
                <c:pt idx="59">
                  <c:v>21.9</c:v>
                </c:pt>
                <c:pt idx="60">
                  <c:v>24.1</c:v>
                </c:pt>
                <c:pt idx="61">
                  <c:v>26.4</c:v>
                </c:pt>
                <c:pt idx="62">
                  <c:v>27.9</c:v>
                </c:pt>
                <c:pt idx="63">
                  <c:v>27</c:v>
                </c:pt>
                <c:pt idx="64">
                  <c:v>24.3</c:v>
                </c:pt>
                <c:pt idx="65">
                  <c:v>22</c:v>
                </c:pt>
                <c:pt idx="66">
                  <c:v>20.8</c:v>
                </c:pt>
                <c:pt idx="67">
                  <c:v>20.3</c:v>
                </c:pt>
                <c:pt idx="68">
                  <c:v>20.100000000000001</c:v>
                </c:pt>
                <c:pt idx="69">
                  <c:v>20.100000000000001</c:v>
                </c:pt>
                <c:pt idx="70">
                  <c:v>20.100000000000001</c:v>
                </c:pt>
                <c:pt idx="71">
                  <c:v>20.8</c:v>
                </c:pt>
                <c:pt idx="72">
                  <c:v>22</c:v>
                </c:pt>
                <c:pt idx="73">
                  <c:v>23</c:v>
                </c:pt>
                <c:pt idx="74">
                  <c:v>23.5</c:v>
                </c:pt>
                <c:pt idx="75">
                  <c:v>23.8</c:v>
                </c:pt>
                <c:pt idx="76">
                  <c:v>24.2</c:v>
                </c:pt>
                <c:pt idx="77">
                  <c:v>24.5</c:v>
                </c:pt>
                <c:pt idx="78">
                  <c:v>24.5</c:v>
                </c:pt>
                <c:pt idx="79">
                  <c:v>24.6</c:v>
                </c:pt>
                <c:pt idx="80">
                  <c:v>24.6</c:v>
                </c:pt>
                <c:pt idx="81">
                  <c:v>24.4</c:v>
                </c:pt>
                <c:pt idx="82">
                  <c:v>24</c:v>
                </c:pt>
                <c:pt idx="83">
                  <c:v>23.5</c:v>
                </c:pt>
                <c:pt idx="84">
                  <c:v>23.3</c:v>
                </c:pt>
                <c:pt idx="85">
                  <c:v>23.2</c:v>
                </c:pt>
                <c:pt idx="86">
                  <c:v>23.2</c:v>
                </c:pt>
                <c:pt idx="87">
                  <c:v>23.1</c:v>
                </c:pt>
                <c:pt idx="88">
                  <c:v>23.1</c:v>
                </c:pt>
                <c:pt idx="89">
                  <c:v>23.1</c:v>
                </c:pt>
                <c:pt idx="90">
                  <c:v>22.9</c:v>
                </c:pt>
                <c:pt idx="91">
                  <c:v>21.9</c:v>
                </c:pt>
                <c:pt idx="92">
                  <c:v>20.9</c:v>
                </c:pt>
                <c:pt idx="93">
                  <c:v>20.399999999999999</c:v>
                </c:pt>
                <c:pt idx="94">
                  <c:v>20.2</c:v>
                </c:pt>
                <c:pt idx="95">
                  <c:v>20.100000000000001</c:v>
                </c:pt>
                <c:pt idx="96">
                  <c:v>20.100000000000001</c:v>
                </c:pt>
                <c:pt idx="97">
                  <c:v>20</c:v>
                </c:pt>
                <c:pt idx="98">
                  <c:v>19.899999999999999</c:v>
                </c:pt>
                <c:pt idx="99">
                  <c:v>19.899999999999999</c:v>
                </c:pt>
                <c:pt idx="100">
                  <c:v>19.8</c:v>
                </c:pt>
                <c:pt idx="101">
                  <c:v>19.8</c:v>
                </c:pt>
                <c:pt idx="102">
                  <c:v>19.8</c:v>
                </c:pt>
                <c:pt idx="103">
                  <c:v>19.8</c:v>
                </c:pt>
                <c:pt idx="104">
                  <c:v>19.8</c:v>
                </c:pt>
                <c:pt idx="105">
                  <c:v>19.8</c:v>
                </c:pt>
                <c:pt idx="106">
                  <c:v>19.8</c:v>
                </c:pt>
                <c:pt idx="107">
                  <c:v>19.899999999999999</c:v>
                </c:pt>
                <c:pt idx="108">
                  <c:v>19.899999999999999</c:v>
                </c:pt>
                <c:pt idx="109">
                  <c:v>19.899999999999999</c:v>
                </c:pt>
                <c:pt idx="110">
                  <c:v>19.899999999999999</c:v>
                </c:pt>
              </c:numCache>
            </c:numRef>
          </c:yVal>
        </c:ser>
        <c:axId val="156043904"/>
        <c:axId val="156062848"/>
      </c:scatterChart>
      <c:scatterChart>
        <c:scatterStyle val="lineMarker"/>
        <c:ser>
          <c:idx val="0"/>
          <c:order val="1"/>
          <c:tx>
            <c:v>Siła chwytu</c:v>
          </c:tx>
          <c:marker>
            <c:symbol val="none"/>
          </c:marker>
          <c:xVal>
            <c:numRef>
              <c:f>'Regulacja 1'!$A$14:$A$124</c:f>
              <c:numCache>
                <c:formatCode>General</c:formatCode>
                <c:ptCount val="111"/>
                <c:pt idx="0">
                  <c:v>0</c:v>
                </c:pt>
                <c:pt idx="1">
                  <c:v>0.109</c:v>
                </c:pt>
                <c:pt idx="2">
                  <c:v>0.2</c:v>
                </c:pt>
                <c:pt idx="3">
                  <c:v>0.30499999999999999</c:v>
                </c:pt>
                <c:pt idx="4">
                  <c:v>0.40300000000000002</c:v>
                </c:pt>
                <c:pt idx="5">
                  <c:v>0.5</c:v>
                </c:pt>
                <c:pt idx="6">
                  <c:v>0.60299999999999998</c:v>
                </c:pt>
                <c:pt idx="7">
                  <c:v>0.70399999999999996</c:v>
                </c:pt>
                <c:pt idx="8">
                  <c:v>0.80500000000000005</c:v>
                </c:pt>
                <c:pt idx="9">
                  <c:v>0.9</c:v>
                </c:pt>
                <c:pt idx="10">
                  <c:v>1.0029999999999999</c:v>
                </c:pt>
                <c:pt idx="11">
                  <c:v>1.103</c:v>
                </c:pt>
                <c:pt idx="12">
                  <c:v>1.2050000000000001</c:v>
                </c:pt>
                <c:pt idx="13">
                  <c:v>1.304</c:v>
                </c:pt>
                <c:pt idx="14">
                  <c:v>1.403</c:v>
                </c:pt>
                <c:pt idx="15">
                  <c:v>1.5029999999999999</c:v>
                </c:pt>
                <c:pt idx="16">
                  <c:v>1.607</c:v>
                </c:pt>
                <c:pt idx="17">
                  <c:v>1.7010000000000001</c:v>
                </c:pt>
                <c:pt idx="18">
                  <c:v>1.8049999999999999</c:v>
                </c:pt>
                <c:pt idx="19">
                  <c:v>1.903</c:v>
                </c:pt>
                <c:pt idx="20">
                  <c:v>2.0030000000000001</c:v>
                </c:pt>
                <c:pt idx="21">
                  <c:v>2.1030000000000002</c:v>
                </c:pt>
                <c:pt idx="22">
                  <c:v>2.2029999999999998</c:v>
                </c:pt>
                <c:pt idx="23">
                  <c:v>2.3029999999999999</c:v>
                </c:pt>
                <c:pt idx="24">
                  <c:v>2.4009999999999998</c:v>
                </c:pt>
                <c:pt idx="25">
                  <c:v>2.5</c:v>
                </c:pt>
                <c:pt idx="26">
                  <c:v>2.6030000000000002</c:v>
                </c:pt>
                <c:pt idx="27">
                  <c:v>2.7029999999999998</c:v>
                </c:pt>
                <c:pt idx="28">
                  <c:v>2.802</c:v>
                </c:pt>
                <c:pt idx="29">
                  <c:v>2.903</c:v>
                </c:pt>
                <c:pt idx="30">
                  <c:v>3.0030000000000001</c:v>
                </c:pt>
                <c:pt idx="31">
                  <c:v>3.1030000000000002</c:v>
                </c:pt>
                <c:pt idx="32">
                  <c:v>3.2029999999999998</c:v>
                </c:pt>
                <c:pt idx="33">
                  <c:v>3.3039999999999998</c:v>
                </c:pt>
                <c:pt idx="34">
                  <c:v>3.403</c:v>
                </c:pt>
                <c:pt idx="35">
                  <c:v>3.5</c:v>
                </c:pt>
                <c:pt idx="36">
                  <c:v>3.605</c:v>
                </c:pt>
                <c:pt idx="37">
                  <c:v>3.7029999999999998</c:v>
                </c:pt>
                <c:pt idx="38">
                  <c:v>3.8029999999999999</c:v>
                </c:pt>
                <c:pt idx="39">
                  <c:v>3.903</c:v>
                </c:pt>
                <c:pt idx="40">
                  <c:v>4.0030000000000001</c:v>
                </c:pt>
                <c:pt idx="41">
                  <c:v>4.1029999999999998</c:v>
                </c:pt>
                <c:pt idx="42">
                  <c:v>4.2030000000000003</c:v>
                </c:pt>
                <c:pt idx="43">
                  <c:v>4.3029999999999999</c:v>
                </c:pt>
                <c:pt idx="44">
                  <c:v>4.4029999999999996</c:v>
                </c:pt>
                <c:pt idx="45">
                  <c:v>4.5049999999999999</c:v>
                </c:pt>
                <c:pt idx="46">
                  <c:v>4.6029999999999998</c:v>
                </c:pt>
                <c:pt idx="47">
                  <c:v>4.7030000000000003</c:v>
                </c:pt>
                <c:pt idx="48">
                  <c:v>4.8049999999999997</c:v>
                </c:pt>
                <c:pt idx="49">
                  <c:v>4.9029999999999996</c:v>
                </c:pt>
                <c:pt idx="50">
                  <c:v>5.0039999999999996</c:v>
                </c:pt>
                <c:pt idx="51">
                  <c:v>5.1029999999999998</c:v>
                </c:pt>
                <c:pt idx="52">
                  <c:v>5.2030000000000003</c:v>
                </c:pt>
                <c:pt idx="53">
                  <c:v>5.3029999999999999</c:v>
                </c:pt>
                <c:pt idx="54">
                  <c:v>5.4029999999999996</c:v>
                </c:pt>
                <c:pt idx="55">
                  <c:v>5.5030000000000001</c:v>
                </c:pt>
                <c:pt idx="56">
                  <c:v>5.6029999999999998</c:v>
                </c:pt>
                <c:pt idx="57">
                  <c:v>5.7030000000000003</c:v>
                </c:pt>
                <c:pt idx="58">
                  <c:v>5.8049999999999997</c:v>
                </c:pt>
                <c:pt idx="59">
                  <c:v>5.9039999999999999</c:v>
                </c:pt>
                <c:pt idx="60">
                  <c:v>6.0039999999999996</c:v>
                </c:pt>
                <c:pt idx="61">
                  <c:v>6.1029999999999998</c:v>
                </c:pt>
                <c:pt idx="62">
                  <c:v>6.2030000000000003</c:v>
                </c:pt>
                <c:pt idx="63">
                  <c:v>6.3029999999999999</c:v>
                </c:pt>
                <c:pt idx="64">
                  <c:v>6.4029999999999996</c:v>
                </c:pt>
                <c:pt idx="65">
                  <c:v>6.5030000000000001</c:v>
                </c:pt>
                <c:pt idx="66">
                  <c:v>6.6050000000000004</c:v>
                </c:pt>
                <c:pt idx="67">
                  <c:v>6.7030000000000003</c:v>
                </c:pt>
                <c:pt idx="68">
                  <c:v>6.8029999999999999</c:v>
                </c:pt>
                <c:pt idx="69">
                  <c:v>6.9029999999999996</c:v>
                </c:pt>
                <c:pt idx="70">
                  <c:v>7.0049999999999999</c:v>
                </c:pt>
                <c:pt idx="71">
                  <c:v>7.1029999999999998</c:v>
                </c:pt>
                <c:pt idx="72">
                  <c:v>7.2030000000000003</c:v>
                </c:pt>
                <c:pt idx="73">
                  <c:v>7.3029999999999999</c:v>
                </c:pt>
                <c:pt idx="74">
                  <c:v>7.4029999999999996</c:v>
                </c:pt>
                <c:pt idx="75">
                  <c:v>7.5030000000000001</c:v>
                </c:pt>
                <c:pt idx="76">
                  <c:v>7.6050000000000004</c:v>
                </c:pt>
                <c:pt idx="77">
                  <c:v>7.7030000000000003</c:v>
                </c:pt>
                <c:pt idx="78">
                  <c:v>7.8049999999999997</c:v>
                </c:pt>
                <c:pt idx="79">
                  <c:v>7.9029999999999996</c:v>
                </c:pt>
                <c:pt idx="80">
                  <c:v>8.0030000000000001</c:v>
                </c:pt>
                <c:pt idx="81">
                  <c:v>8.1050000000000004</c:v>
                </c:pt>
                <c:pt idx="82">
                  <c:v>8.2050000000000001</c:v>
                </c:pt>
                <c:pt idx="83">
                  <c:v>8.3030000000000008</c:v>
                </c:pt>
                <c:pt idx="84">
                  <c:v>8.4030000000000005</c:v>
                </c:pt>
                <c:pt idx="85">
                  <c:v>8.5030000000000001</c:v>
                </c:pt>
                <c:pt idx="86">
                  <c:v>8.6050000000000004</c:v>
                </c:pt>
                <c:pt idx="87">
                  <c:v>8.7050000000000001</c:v>
                </c:pt>
                <c:pt idx="88">
                  <c:v>8.8040000000000003</c:v>
                </c:pt>
                <c:pt idx="89">
                  <c:v>8.9039999999999999</c:v>
                </c:pt>
                <c:pt idx="90">
                  <c:v>9.0050000000000008</c:v>
                </c:pt>
                <c:pt idx="91">
                  <c:v>9.1029999999999998</c:v>
                </c:pt>
                <c:pt idx="92">
                  <c:v>9.2029999999999994</c:v>
                </c:pt>
                <c:pt idx="93">
                  <c:v>9.3049999999999997</c:v>
                </c:pt>
                <c:pt idx="94">
                  <c:v>9.4049999999999994</c:v>
                </c:pt>
                <c:pt idx="95">
                  <c:v>9.5030000000000001</c:v>
                </c:pt>
                <c:pt idx="96">
                  <c:v>9.6029999999999998</c:v>
                </c:pt>
                <c:pt idx="97">
                  <c:v>9.7029999999999994</c:v>
                </c:pt>
                <c:pt idx="98">
                  <c:v>9.8049999999999997</c:v>
                </c:pt>
                <c:pt idx="99">
                  <c:v>9.9049999999999994</c:v>
                </c:pt>
                <c:pt idx="100">
                  <c:v>10.004</c:v>
                </c:pt>
                <c:pt idx="101">
                  <c:v>10.103</c:v>
                </c:pt>
                <c:pt idx="102">
                  <c:v>10.201000000000001</c:v>
                </c:pt>
                <c:pt idx="103">
                  <c:v>10.315</c:v>
                </c:pt>
                <c:pt idx="104">
                  <c:v>10.401</c:v>
                </c:pt>
                <c:pt idx="105">
                  <c:v>10.502000000000001</c:v>
                </c:pt>
                <c:pt idx="106">
                  <c:v>10.603</c:v>
                </c:pt>
                <c:pt idx="107">
                  <c:v>10.702999999999999</c:v>
                </c:pt>
                <c:pt idx="108">
                  <c:v>10.805999999999999</c:v>
                </c:pt>
                <c:pt idx="109">
                  <c:v>10.903</c:v>
                </c:pt>
                <c:pt idx="110">
                  <c:v>11.000999999999999</c:v>
                </c:pt>
              </c:numCache>
            </c:numRef>
          </c:xVal>
          <c:yVal>
            <c:numRef>
              <c:f>'Regulacja 1'!$B$14:$B$124</c:f>
              <c:numCache>
                <c:formatCode>General</c:formatCode>
                <c:ptCount val="1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17</c:v>
                </c:pt>
                <c:pt idx="18">
                  <c:v>49</c:v>
                </c:pt>
                <c:pt idx="19">
                  <c:v>92</c:v>
                </c:pt>
                <c:pt idx="20">
                  <c:v>133</c:v>
                </c:pt>
                <c:pt idx="21">
                  <c:v>166</c:v>
                </c:pt>
                <c:pt idx="22">
                  <c:v>196</c:v>
                </c:pt>
                <c:pt idx="23">
                  <c:v>241</c:v>
                </c:pt>
                <c:pt idx="24">
                  <c:v>282</c:v>
                </c:pt>
                <c:pt idx="25">
                  <c:v>323</c:v>
                </c:pt>
                <c:pt idx="26">
                  <c:v>346</c:v>
                </c:pt>
                <c:pt idx="27">
                  <c:v>338</c:v>
                </c:pt>
                <c:pt idx="28">
                  <c:v>235</c:v>
                </c:pt>
                <c:pt idx="29">
                  <c:v>124</c:v>
                </c:pt>
                <c:pt idx="30">
                  <c:v>46</c:v>
                </c:pt>
                <c:pt idx="31">
                  <c:v>17</c:v>
                </c:pt>
                <c:pt idx="32">
                  <c:v>6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21</c:v>
                </c:pt>
                <c:pt idx="42">
                  <c:v>38</c:v>
                </c:pt>
                <c:pt idx="43">
                  <c:v>73</c:v>
                </c:pt>
                <c:pt idx="44">
                  <c:v>103</c:v>
                </c:pt>
                <c:pt idx="45">
                  <c:v>130</c:v>
                </c:pt>
                <c:pt idx="46">
                  <c:v>146</c:v>
                </c:pt>
                <c:pt idx="47">
                  <c:v>127</c:v>
                </c:pt>
                <c:pt idx="48">
                  <c:v>62</c:v>
                </c:pt>
                <c:pt idx="49">
                  <c:v>22</c:v>
                </c:pt>
                <c:pt idx="50">
                  <c:v>8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26</c:v>
                </c:pt>
                <c:pt idx="58">
                  <c:v>73</c:v>
                </c:pt>
                <c:pt idx="59">
                  <c:v>126</c:v>
                </c:pt>
                <c:pt idx="60">
                  <c:v>170</c:v>
                </c:pt>
                <c:pt idx="61">
                  <c:v>192</c:v>
                </c:pt>
                <c:pt idx="62">
                  <c:v>131</c:v>
                </c:pt>
                <c:pt idx="63">
                  <c:v>50</c:v>
                </c:pt>
                <c:pt idx="64">
                  <c:v>18</c:v>
                </c:pt>
                <c:pt idx="65">
                  <c:v>6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13</c:v>
                </c:pt>
                <c:pt idx="70">
                  <c:v>36</c:v>
                </c:pt>
                <c:pt idx="71">
                  <c:v>67</c:v>
                </c:pt>
                <c:pt idx="72">
                  <c:v>84</c:v>
                </c:pt>
                <c:pt idx="73">
                  <c:v>88</c:v>
                </c:pt>
                <c:pt idx="74">
                  <c:v>94</c:v>
                </c:pt>
                <c:pt idx="75">
                  <c:v>101</c:v>
                </c:pt>
                <c:pt idx="76">
                  <c:v>105</c:v>
                </c:pt>
                <c:pt idx="77">
                  <c:v>103</c:v>
                </c:pt>
                <c:pt idx="78">
                  <c:v>98</c:v>
                </c:pt>
                <c:pt idx="79">
                  <c:v>95</c:v>
                </c:pt>
                <c:pt idx="80">
                  <c:v>89</c:v>
                </c:pt>
                <c:pt idx="81">
                  <c:v>78</c:v>
                </c:pt>
                <c:pt idx="82">
                  <c:v>69</c:v>
                </c:pt>
                <c:pt idx="83">
                  <c:v>69</c:v>
                </c:pt>
                <c:pt idx="84">
                  <c:v>72</c:v>
                </c:pt>
                <c:pt idx="85">
                  <c:v>75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62</c:v>
                </c:pt>
                <c:pt idx="90">
                  <c:v>27</c:v>
                </c:pt>
                <c:pt idx="91">
                  <c:v>10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</c:numCache>
            </c:numRef>
          </c:yVal>
        </c:ser>
        <c:axId val="156075136"/>
        <c:axId val="156064768"/>
      </c:scatterChart>
      <c:valAx>
        <c:axId val="156043904"/>
        <c:scaling>
          <c:orientation val="minMax"/>
          <c:min val="0"/>
        </c:scaling>
        <c:axPos val="b"/>
        <c:majorGridlines>
          <c:spPr>
            <a:ln w="9525">
              <a:solidFill>
                <a:schemeClr val="tx1">
                  <a:alpha val="3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/>
                </a:pPr>
                <a:r>
                  <a:rPr lang="pl-PL"/>
                  <a:t>Czas [s]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6062848"/>
        <c:crosses val="autoZero"/>
        <c:crossBetween val="midCat"/>
      </c:valAx>
      <c:valAx>
        <c:axId val="156062848"/>
        <c:scaling>
          <c:orientation val="minMax"/>
          <c:min val="15"/>
        </c:scaling>
        <c:axPos val="l"/>
        <c:majorGridlines>
          <c:spPr>
            <a:ln>
              <a:solidFill>
                <a:sysClr val="windowText" lastClr="000000">
                  <a:alpha val="30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 b="1" u="none"/>
                </a:pPr>
                <a:r>
                  <a:rPr lang="pl-PL"/>
                  <a:t>Pozycja szczęk [mm]</a:t>
                </a:r>
              </a:p>
            </c:rich>
          </c:tx>
          <c:layout/>
        </c:title>
        <c:numFmt formatCode="#,##0" sourceLinked="0"/>
        <c:tickLblPos val="low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6043904"/>
        <c:crosses val="autoZero"/>
        <c:crossBetween val="midCat"/>
      </c:valAx>
      <c:valAx>
        <c:axId val="156064768"/>
        <c:scaling>
          <c:orientation val="minMax"/>
          <c:max val="45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l-PL"/>
                  <a:t>Siła chwytu [g]</a:t>
                </a:r>
              </a:p>
            </c:rich>
          </c:tx>
          <c:layout/>
        </c:title>
        <c:numFmt formatCode="#,##0" sourceLinked="0"/>
        <c:tickLblPos val="high"/>
        <c:spPr>
          <a:ln w="19050">
            <a:solidFill>
              <a:sysClr val="windowText" lastClr="000000">
                <a:alpha val="50000"/>
              </a:sysClr>
            </a:solidFill>
          </a:ln>
        </c:spPr>
        <c:crossAx val="156075136"/>
        <c:crosses val="max"/>
        <c:crossBetween val="midCat"/>
      </c:valAx>
      <c:valAx>
        <c:axId val="156075136"/>
        <c:scaling>
          <c:orientation val="minMax"/>
        </c:scaling>
        <c:delete val="1"/>
        <c:axPos val="b"/>
        <c:numFmt formatCode="General" sourceLinked="1"/>
        <c:tickLblPos val="nextTo"/>
        <c:crossAx val="156064768"/>
        <c:crosses val="autoZero"/>
        <c:crossBetween val="midCat"/>
      </c:valAx>
    </c:plotArea>
    <c:legend>
      <c:legendPos val="b"/>
      <c:layout/>
    </c:legend>
    <c:plotVisOnly val="1"/>
  </c:chart>
  <c:spPr>
    <a:ln w="19050">
      <a:solidFill>
        <a:sysClr val="windowText" lastClr="000000">
          <a:alpha val="50000"/>
        </a:sysClr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523200</xdr:colOff>
      <xdr:row>18</xdr:row>
      <xdr:rowOff>1500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4"/>
  <sheetViews>
    <sheetView tabSelected="1" workbookViewId="0">
      <selection activeCell="H21" sqref="H21"/>
    </sheetView>
  </sheetViews>
  <sheetFormatPr defaultRowHeight="15"/>
  <cols>
    <col min="1" max="1" width="7.7109375" customWidth="1"/>
    <col min="2" max="2" width="14" customWidth="1"/>
    <col min="3" max="3" width="18.85546875" customWidth="1"/>
    <col min="4" max="4" width="21.85546875" customWidth="1"/>
    <col min="5" max="5" width="16.85546875" customWidth="1"/>
  </cols>
  <sheetData>
    <row r="1" spans="1:5">
      <c r="A1" t="s">
        <v>0</v>
      </c>
    </row>
    <row r="2" spans="1:5">
      <c r="A2" t="s">
        <v>1</v>
      </c>
    </row>
    <row r="4" spans="1:5">
      <c r="A4" t="s">
        <v>2</v>
      </c>
    </row>
    <row r="5" spans="1:5">
      <c r="A5" t="s">
        <v>3</v>
      </c>
    </row>
    <row r="6" spans="1:5">
      <c r="A6" t="s">
        <v>4</v>
      </c>
    </row>
    <row r="7" spans="1:5">
      <c r="A7" t="s">
        <v>5</v>
      </c>
    </row>
    <row r="8" spans="1:5">
      <c r="A8" t="s">
        <v>6</v>
      </c>
    </row>
    <row r="9" spans="1:5">
      <c r="A9" t="s">
        <v>7</v>
      </c>
    </row>
    <row r="10" spans="1:5">
      <c r="A10" t="s">
        <v>8</v>
      </c>
    </row>
    <row r="11" spans="1:5">
      <c r="A11" t="s">
        <v>9</v>
      </c>
    </row>
    <row r="13" spans="1:5">
      <c r="A13" t="s">
        <v>10</v>
      </c>
      <c r="B13" t="s">
        <v>11</v>
      </c>
      <c r="C13" t="s">
        <v>12</v>
      </c>
      <c r="D13" t="s">
        <v>13</v>
      </c>
      <c r="E13" t="s">
        <v>14</v>
      </c>
    </row>
    <row r="14" spans="1:5">
      <c r="A14">
        <v>0</v>
      </c>
      <c r="B14">
        <v>0</v>
      </c>
      <c r="C14">
        <v>55</v>
      </c>
      <c r="D14">
        <v>0</v>
      </c>
      <c r="E14">
        <v>21</v>
      </c>
    </row>
    <row r="15" spans="1:5">
      <c r="A15">
        <v>0.109</v>
      </c>
      <c r="B15">
        <v>0</v>
      </c>
      <c r="C15">
        <v>54.8</v>
      </c>
      <c r="D15">
        <v>-1.3</v>
      </c>
      <c r="E15">
        <v>446</v>
      </c>
    </row>
    <row r="16" spans="1:5">
      <c r="A16">
        <v>0.2</v>
      </c>
      <c r="B16">
        <v>0</v>
      </c>
      <c r="C16">
        <v>54</v>
      </c>
      <c r="D16">
        <v>-6.2</v>
      </c>
      <c r="E16">
        <v>395</v>
      </c>
    </row>
    <row r="17" spans="1:5">
      <c r="A17">
        <v>0.30499999999999999</v>
      </c>
      <c r="B17">
        <v>0</v>
      </c>
      <c r="C17">
        <v>51.6</v>
      </c>
      <c r="D17">
        <v>-18.899999999999999</v>
      </c>
      <c r="E17">
        <v>316</v>
      </c>
    </row>
    <row r="18" spans="1:5">
      <c r="A18">
        <v>0.40300000000000002</v>
      </c>
      <c r="B18">
        <v>0</v>
      </c>
      <c r="C18">
        <v>47</v>
      </c>
      <c r="D18">
        <v>-37.4</v>
      </c>
      <c r="E18">
        <v>265</v>
      </c>
    </row>
    <row r="19" spans="1:5">
      <c r="A19">
        <v>0.5</v>
      </c>
      <c r="B19">
        <v>0</v>
      </c>
      <c r="C19">
        <v>40.1</v>
      </c>
      <c r="D19">
        <v>-58.7</v>
      </c>
      <c r="E19">
        <v>236</v>
      </c>
    </row>
    <row r="20" spans="1:5">
      <c r="A20">
        <v>0.60299999999999998</v>
      </c>
      <c r="B20">
        <v>0</v>
      </c>
      <c r="C20">
        <v>31.8</v>
      </c>
      <c r="D20">
        <v>-74.099999999999994</v>
      </c>
      <c r="E20">
        <v>150</v>
      </c>
    </row>
    <row r="21" spans="1:5">
      <c r="A21">
        <v>0.70399999999999996</v>
      </c>
      <c r="B21">
        <v>0</v>
      </c>
      <c r="C21">
        <v>24.7</v>
      </c>
      <c r="D21">
        <v>-69.7</v>
      </c>
      <c r="E21">
        <v>46</v>
      </c>
    </row>
    <row r="22" spans="1:5">
      <c r="A22">
        <v>0.80500000000000005</v>
      </c>
      <c r="B22">
        <v>0</v>
      </c>
      <c r="C22">
        <v>21.7</v>
      </c>
      <c r="D22">
        <v>-43.1</v>
      </c>
      <c r="E22">
        <v>40</v>
      </c>
    </row>
    <row r="23" spans="1:5">
      <c r="A23">
        <v>0.9</v>
      </c>
      <c r="B23">
        <v>0</v>
      </c>
      <c r="C23">
        <v>20.6</v>
      </c>
      <c r="D23">
        <v>-22</v>
      </c>
      <c r="E23">
        <v>33</v>
      </c>
    </row>
    <row r="24" spans="1:5">
      <c r="A24">
        <v>1.0029999999999999</v>
      </c>
      <c r="B24">
        <v>0</v>
      </c>
      <c r="C24">
        <v>20.100000000000001</v>
      </c>
      <c r="D24">
        <v>-10.3</v>
      </c>
      <c r="E24">
        <v>30</v>
      </c>
    </row>
    <row r="25" spans="1:5">
      <c r="A25">
        <v>1.103</v>
      </c>
      <c r="B25">
        <v>0</v>
      </c>
      <c r="C25">
        <v>20</v>
      </c>
      <c r="D25">
        <v>-4.4000000000000004</v>
      </c>
      <c r="E25">
        <v>26</v>
      </c>
    </row>
    <row r="26" spans="1:5">
      <c r="A26">
        <v>1.2050000000000001</v>
      </c>
      <c r="B26">
        <v>0</v>
      </c>
      <c r="C26">
        <v>20</v>
      </c>
      <c r="D26">
        <v>-2.1</v>
      </c>
      <c r="E26">
        <v>26</v>
      </c>
    </row>
    <row r="27" spans="1:5">
      <c r="A27">
        <v>1.304</v>
      </c>
      <c r="B27">
        <v>0</v>
      </c>
      <c r="C27">
        <v>19.899999999999999</v>
      </c>
      <c r="D27">
        <v>-1</v>
      </c>
      <c r="E27">
        <v>24</v>
      </c>
    </row>
    <row r="28" spans="1:5">
      <c r="A28">
        <v>1.403</v>
      </c>
      <c r="B28">
        <v>0</v>
      </c>
      <c r="C28">
        <v>19.899999999999999</v>
      </c>
      <c r="D28">
        <v>-0.3</v>
      </c>
      <c r="E28">
        <v>27</v>
      </c>
    </row>
    <row r="29" spans="1:5">
      <c r="A29">
        <v>1.5029999999999999</v>
      </c>
      <c r="B29">
        <v>0</v>
      </c>
      <c r="C29">
        <v>19.899999999999999</v>
      </c>
      <c r="D29">
        <v>0</v>
      </c>
      <c r="E29">
        <v>23</v>
      </c>
    </row>
    <row r="30" spans="1:5">
      <c r="A30">
        <v>1.607</v>
      </c>
      <c r="B30">
        <v>1</v>
      </c>
      <c r="C30">
        <v>19.899999999999999</v>
      </c>
      <c r="D30">
        <v>0</v>
      </c>
      <c r="E30">
        <v>27</v>
      </c>
    </row>
    <row r="31" spans="1:5">
      <c r="A31">
        <v>1.7010000000000001</v>
      </c>
      <c r="B31">
        <v>17</v>
      </c>
      <c r="C31">
        <v>19.899999999999999</v>
      </c>
      <c r="D31">
        <v>-0.1</v>
      </c>
      <c r="E31">
        <v>22</v>
      </c>
    </row>
    <row r="32" spans="1:5">
      <c r="A32">
        <v>1.8049999999999999</v>
      </c>
      <c r="B32">
        <v>49</v>
      </c>
      <c r="C32">
        <v>20.100000000000001</v>
      </c>
      <c r="D32">
        <v>1.4</v>
      </c>
      <c r="E32">
        <v>30</v>
      </c>
    </row>
    <row r="33" spans="1:5">
      <c r="A33">
        <v>1.903</v>
      </c>
      <c r="B33">
        <v>92</v>
      </c>
      <c r="C33">
        <v>21.1</v>
      </c>
      <c r="D33">
        <v>7.8</v>
      </c>
      <c r="E33">
        <v>39</v>
      </c>
    </row>
    <row r="34" spans="1:5">
      <c r="A34">
        <v>2.0030000000000001</v>
      </c>
      <c r="B34">
        <v>133</v>
      </c>
      <c r="C34">
        <v>22.8</v>
      </c>
      <c r="D34">
        <v>13.4</v>
      </c>
      <c r="E34">
        <v>49</v>
      </c>
    </row>
    <row r="35" spans="1:5">
      <c r="A35">
        <v>2.1030000000000002</v>
      </c>
      <c r="B35">
        <v>166</v>
      </c>
      <c r="C35">
        <v>24.8</v>
      </c>
      <c r="D35">
        <v>17.399999999999999</v>
      </c>
      <c r="E35">
        <v>36</v>
      </c>
    </row>
    <row r="36" spans="1:5">
      <c r="A36">
        <v>2.2029999999999998</v>
      </c>
      <c r="B36">
        <v>196</v>
      </c>
      <c r="C36">
        <v>26.5</v>
      </c>
      <c r="D36">
        <v>16.8</v>
      </c>
      <c r="E36">
        <v>41</v>
      </c>
    </row>
    <row r="37" spans="1:5">
      <c r="A37">
        <v>2.3029999999999999</v>
      </c>
      <c r="B37">
        <v>241</v>
      </c>
      <c r="C37">
        <v>28</v>
      </c>
      <c r="D37">
        <v>16.2</v>
      </c>
      <c r="E37">
        <v>58</v>
      </c>
    </row>
    <row r="38" spans="1:5">
      <c r="A38">
        <v>2.4009999999999998</v>
      </c>
      <c r="B38">
        <v>282</v>
      </c>
      <c r="C38">
        <v>30</v>
      </c>
      <c r="D38">
        <v>18.899999999999999</v>
      </c>
      <c r="E38">
        <v>54</v>
      </c>
    </row>
    <row r="39" spans="1:5">
      <c r="A39">
        <v>2.5</v>
      </c>
      <c r="B39">
        <v>323</v>
      </c>
      <c r="C39">
        <v>32.1</v>
      </c>
      <c r="D39">
        <v>20.7</v>
      </c>
      <c r="E39">
        <v>43</v>
      </c>
    </row>
    <row r="40" spans="1:5">
      <c r="A40">
        <v>2.6030000000000002</v>
      </c>
      <c r="B40">
        <v>346</v>
      </c>
      <c r="C40">
        <v>34.299999999999997</v>
      </c>
      <c r="D40">
        <v>20.8</v>
      </c>
      <c r="E40">
        <v>40</v>
      </c>
    </row>
    <row r="41" spans="1:5">
      <c r="A41">
        <v>2.7029999999999998</v>
      </c>
      <c r="B41">
        <v>338</v>
      </c>
      <c r="C41">
        <v>35.9</v>
      </c>
      <c r="D41">
        <v>17.399999999999999</v>
      </c>
      <c r="E41">
        <v>31</v>
      </c>
    </row>
    <row r="42" spans="1:5">
      <c r="A42">
        <v>2.802</v>
      </c>
      <c r="B42">
        <v>235</v>
      </c>
      <c r="C42">
        <v>35.700000000000003</v>
      </c>
      <c r="D42">
        <v>3.2</v>
      </c>
      <c r="E42">
        <v>160</v>
      </c>
    </row>
    <row r="43" spans="1:5">
      <c r="A43">
        <v>2.903</v>
      </c>
      <c r="B43">
        <v>124</v>
      </c>
      <c r="C43">
        <v>33.299999999999997</v>
      </c>
      <c r="D43">
        <v>-15.3</v>
      </c>
      <c r="E43">
        <v>141</v>
      </c>
    </row>
    <row r="44" spans="1:5">
      <c r="A44">
        <v>3.0030000000000001</v>
      </c>
      <c r="B44">
        <v>46</v>
      </c>
      <c r="C44">
        <v>29.1</v>
      </c>
      <c r="D44">
        <v>-32.700000000000003</v>
      </c>
      <c r="E44">
        <v>111</v>
      </c>
    </row>
    <row r="45" spans="1:5">
      <c r="A45">
        <v>3.1030000000000002</v>
      </c>
      <c r="B45">
        <v>17</v>
      </c>
      <c r="C45">
        <v>25</v>
      </c>
      <c r="D45">
        <v>-37.700000000000003</v>
      </c>
      <c r="E45">
        <v>55</v>
      </c>
    </row>
    <row r="46" spans="1:5">
      <c r="A46">
        <v>3.2029999999999998</v>
      </c>
      <c r="B46">
        <v>6</v>
      </c>
      <c r="C46">
        <v>22.2</v>
      </c>
      <c r="D46">
        <v>-30.1</v>
      </c>
      <c r="E46">
        <v>38</v>
      </c>
    </row>
    <row r="47" spans="1:5">
      <c r="A47">
        <v>3.3039999999999998</v>
      </c>
      <c r="B47">
        <v>2</v>
      </c>
      <c r="C47">
        <v>20.9</v>
      </c>
      <c r="D47">
        <v>-18.8</v>
      </c>
      <c r="E47">
        <v>31</v>
      </c>
    </row>
    <row r="48" spans="1:5">
      <c r="A48">
        <v>3.403</v>
      </c>
      <c r="B48">
        <v>1</v>
      </c>
      <c r="C48">
        <v>20.399999999999999</v>
      </c>
      <c r="D48">
        <v>-10</v>
      </c>
      <c r="E48">
        <v>39</v>
      </c>
    </row>
    <row r="49" spans="1:5">
      <c r="A49">
        <v>3.5</v>
      </c>
      <c r="B49">
        <v>1</v>
      </c>
      <c r="C49">
        <v>20.100000000000001</v>
      </c>
      <c r="D49">
        <v>-4.9000000000000004</v>
      </c>
      <c r="E49">
        <v>33</v>
      </c>
    </row>
    <row r="50" spans="1:5">
      <c r="A50">
        <v>3.605</v>
      </c>
      <c r="B50">
        <v>0</v>
      </c>
      <c r="C50">
        <v>20.100000000000001</v>
      </c>
      <c r="D50">
        <v>-1.9</v>
      </c>
      <c r="E50">
        <v>32</v>
      </c>
    </row>
    <row r="51" spans="1:5">
      <c r="A51">
        <v>3.7029999999999998</v>
      </c>
      <c r="B51">
        <v>0</v>
      </c>
      <c r="C51">
        <v>20.100000000000001</v>
      </c>
      <c r="D51">
        <v>-0.8</v>
      </c>
      <c r="E51">
        <v>38</v>
      </c>
    </row>
    <row r="52" spans="1:5">
      <c r="A52">
        <v>3.8029999999999999</v>
      </c>
      <c r="B52">
        <v>0</v>
      </c>
      <c r="C52">
        <v>20</v>
      </c>
      <c r="D52">
        <v>-0.5</v>
      </c>
      <c r="E52">
        <v>39</v>
      </c>
    </row>
    <row r="53" spans="1:5">
      <c r="A53">
        <v>3.903</v>
      </c>
      <c r="B53">
        <v>0</v>
      </c>
      <c r="C53">
        <v>20</v>
      </c>
      <c r="D53">
        <v>-0.3</v>
      </c>
      <c r="E53">
        <v>41</v>
      </c>
    </row>
    <row r="54" spans="1:5">
      <c r="A54">
        <v>4.0030000000000001</v>
      </c>
      <c r="B54">
        <v>7</v>
      </c>
      <c r="C54">
        <v>20</v>
      </c>
      <c r="D54">
        <v>0</v>
      </c>
      <c r="E54">
        <v>34</v>
      </c>
    </row>
    <row r="55" spans="1:5">
      <c r="A55">
        <v>4.1029999999999998</v>
      </c>
      <c r="B55">
        <v>21</v>
      </c>
      <c r="C55">
        <v>20.100000000000001</v>
      </c>
      <c r="D55">
        <v>0.2</v>
      </c>
      <c r="E55">
        <v>31</v>
      </c>
    </row>
    <row r="56" spans="1:5">
      <c r="A56">
        <v>4.2030000000000003</v>
      </c>
      <c r="B56">
        <v>38</v>
      </c>
      <c r="C56">
        <v>20.3</v>
      </c>
      <c r="D56">
        <v>2</v>
      </c>
      <c r="E56">
        <v>25</v>
      </c>
    </row>
    <row r="57" spans="1:5">
      <c r="A57">
        <v>4.3029999999999999</v>
      </c>
      <c r="B57">
        <v>73</v>
      </c>
      <c r="C57">
        <v>21</v>
      </c>
      <c r="D57">
        <v>5.6</v>
      </c>
      <c r="E57">
        <v>45</v>
      </c>
    </row>
    <row r="58" spans="1:5">
      <c r="A58">
        <v>4.4029999999999996</v>
      </c>
      <c r="B58">
        <v>103</v>
      </c>
      <c r="C58">
        <v>22.2</v>
      </c>
      <c r="D58">
        <v>10</v>
      </c>
      <c r="E58">
        <v>38</v>
      </c>
    </row>
    <row r="59" spans="1:5">
      <c r="A59">
        <v>4.5049999999999999</v>
      </c>
      <c r="B59">
        <v>130</v>
      </c>
      <c r="C59">
        <v>23.6</v>
      </c>
      <c r="D59">
        <v>12.7</v>
      </c>
      <c r="E59">
        <v>41</v>
      </c>
    </row>
    <row r="60" spans="1:5">
      <c r="A60">
        <v>4.6029999999999998</v>
      </c>
      <c r="B60">
        <v>146</v>
      </c>
      <c r="C60">
        <v>25</v>
      </c>
      <c r="D60">
        <v>13.2</v>
      </c>
      <c r="E60">
        <v>50</v>
      </c>
    </row>
    <row r="61" spans="1:5">
      <c r="A61">
        <v>4.7030000000000003</v>
      </c>
      <c r="B61">
        <v>127</v>
      </c>
      <c r="C61">
        <v>26</v>
      </c>
      <c r="D61">
        <v>11.1</v>
      </c>
      <c r="E61">
        <v>33</v>
      </c>
    </row>
    <row r="62" spans="1:5">
      <c r="A62">
        <v>4.8049999999999997</v>
      </c>
      <c r="B62">
        <v>62</v>
      </c>
      <c r="C62">
        <v>25.8</v>
      </c>
      <c r="D62">
        <v>1.8</v>
      </c>
      <c r="E62">
        <v>81</v>
      </c>
    </row>
    <row r="63" spans="1:5">
      <c r="A63">
        <v>4.9029999999999996</v>
      </c>
      <c r="B63">
        <v>22</v>
      </c>
      <c r="C63">
        <v>24.2</v>
      </c>
      <c r="D63">
        <v>-10.3</v>
      </c>
      <c r="E63">
        <v>54</v>
      </c>
    </row>
    <row r="64" spans="1:5">
      <c r="A64">
        <v>5.0039999999999996</v>
      </c>
      <c r="B64">
        <v>8</v>
      </c>
      <c r="C64">
        <v>22.2</v>
      </c>
      <c r="D64">
        <v>-16.100000000000001</v>
      </c>
      <c r="E64">
        <v>35</v>
      </c>
    </row>
    <row r="65" spans="1:5">
      <c r="A65">
        <v>5.1029999999999998</v>
      </c>
      <c r="B65">
        <v>3</v>
      </c>
      <c r="C65">
        <v>21</v>
      </c>
      <c r="D65">
        <v>-13.2</v>
      </c>
      <c r="E65">
        <v>30</v>
      </c>
    </row>
    <row r="66" spans="1:5">
      <c r="A66">
        <v>5.2030000000000003</v>
      </c>
      <c r="B66">
        <v>1</v>
      </c>
      <c r="C66">
        <v>20.399999999999999</v>
      </c>
      <c r="D66">
        <v>-8.1999999999999993</v>
      </c>
      <c r="E66">
        <v>25</v>
      </c>
    </row>
    <row r="67" spans="1:5">
      <c r="A67">
        <v>5.3029999999999999</v>
      </c>
      <c r="B67">
        <v>1</v>
      </c>
      <c r="C67">
        <v>20.2</v>
      </c>
      <c r="D67">
        <v>-4.3</v>
      </c>
      <c r="E67">
        <v>31</v>
      </c>
    </row>
    <row r="68" spans="1:5">
      <c r="A68">
        <v>5.4029999999999996</v>
      </c>
      <c r="B68">
        <v>0</v>
      </c>
      <c r="C68">
        <v>20</v>
      </c>
      <c r="D68">
        <v>-2.9</v>
      </c>
      <c r="E68">
        <v>28</v>
      </c>
    </row>
    <row r="69" spans="1:5">
      <c r="A69">
        <v>5.5030000000000001</v>
      </c>
      <c r="B69">
        <v>0</v>
      </c>
      <c r="C69">
        <v>19.899999999999999</v>
      </c>
      <c r="D69">
        <v>-1.3</v>
      </c>
      <c r="E69">
        <v>28</v>
      </c>
    </row>
    <row r="70" spans="1:5">
      <c r="A70">
        <v>5.6029999999999998</v>
      </c>
      <c r="B70">
        <v>3</v>
      </c>
      <c r="C70">
        <v>19.899999999999999</v>
      </c>
      <c r="D70">
        <v>-0.7</v>
      </c>
      <c r="E70">
        <v>36</v>
      </c>
    </row>
    <row r="71" spans="1:5">
      <c r="A71">
        <v>5.7030000000000003</v>
      </c>
      <c r="B71">
        <v>26</v>
      </c>
      <c r="C71">
        <v>20</v>
      </c>
      <c r="D71">
        <v>-0.1</v>
      </c>
      <c r="E71">
        <v>27</v>
      </c>
    </row>
    <row r="72" spans="1:5">
      <c r="A72">
        <v>5.8049999999999997</v>
      </c>
      <c r="B72">
        <v>73</v>
      </c>
      <c r="C72">
        <v>20.399999999999999</v>
      </c>
      <c r="D72">
        <v>3.1</v>
      </c>
      <c r="E72">
        <v>51</v>
      </c>
    </row>
    <row r="73" spans="1:5">
      <c r="A73">
        <v>5.9039999999999999</v>
      </c>
      <c r="B73">
        <v>126</v>
      </c>
      <c r="C73">
        <v>21.9</v>
      </c>
      <c r="D73">
        <v>11.9</v>
      </c>
      <c r="E73">
        <v>50</v>
      </c>
    </row>
    <row r="74" spans="1:5">
      <c r="A74">
        <v>6.0039999999999996</v>
      </c>
      <c r="B74">
        <v>170</v>
      </c>
      <c r="C74">
        <v>24.1</v>
      </c>
      <c r="D74">
        <v>18.399999999999999</v>
      </c>
      <c r="E74">
        <v>60</v>
      </c>
    </row>
    <row r="75" spans="1:5">
      <c r="A75">
        <v>6.1029999999999998</v>
      </c>
      <c r="B75">
        <v>192</v>
      </c>
      <c r="C75">
        <v>26.4</v>
      </c>
      <c r="D75">
        <v>20.8</v>
      </c>
      <c r="E75">
        <v>40</v>
      </c>
    </row>
    <row r="76" spans="1:5">
      <c r="A76">
        <v>6.2030000000000003</v>
      </c>
      <c r="B76">
        <v>131</v>
      </c>
      <c r="C76">
        <v>27.9</v>
      </c>
      <c r="D76">
        <v>16.399999999999999</v>
      </c>
      <c r="E76">
        <v>70</v>
      </c>
    </row>
    <row r="77" spans="1:5">
      <c r="A77">
        <v>6.3029999999999999</v>
      </c>
      <c r="B77">
        <v>50</v>
      </c>
      <c r="C77">
        <v>27</v>
      </c>
      <c r="D77">
        <v>-1.5</v>
      </c>
      <c r="E77">
        <v>143</v>
      </c>
    </row>
    <row r="78" spans="1:5">
      <c r="A78">
        <v>6.4029999999999996</v>
      </c>
      <c r="B78">
        <v>18</v>
      </c>
      <c r="C78">
        <v>24.3</v>
      </c>
      <c r="D78">
        <v>-17.7</v>
      </c>
      <c r="E78">
        <v>64</v>
      </c>
    </row>
    <row r="79" spans="1:5">
      <c r="A79">
        <v>6.5030000000000001</v>
      </c>
      <c r="B79">
        <v>6</v>
      </c>
      <c r="C79">
        <v>22</v>
      </c>
      <c r="D79">
        <v>-20.6</v>
      </c>
      <c r="E79">
        <v>39</v>
      </c>
    </row>
    <row r="80" spans="1:5">
      <c r="A80">
        <v>6.6050000000000004</v>
      </c>
      <c r="B80">
        <v>2</v>
      </c>
      <c r="C80">
        <v>20.8</v>
      </c>
      <c r="D80">
        <v>-14.6</v>
      </c>
      <c r="E80">
        <v>37</v>
      </c>
    </row>
    <row r="81" spans="1:5">
      <c r="A81">
        <v>6.7030000000000003</v>
      </c>
      <c r="B81">
        <v>1</v>
      </c>
      <c r="C81">
        <v>20.3</v>
      </c>
      <c r="D81">
        <v>-7.9</v>
      </c>
      <c r="E81">
        <v>35</v>
      </c>
    </row>
    <row r="82" spans="1:5">
      <c r="A82">
        <v>6.8029999999999999</v>
      </c>
      <c r="B82">
        <v>0</v>
      </c>
      <c r="C82">
        <v>20.100000000000001</v>
      </c>
      <c r="D82">
        <v>-4.2</v>
      </c>
      <c r="E82">
        <v>42</v>
      </c>
    </row>
    <row r="83" spans="1:5">
      <c r="A83">
        <v>6.9029999999999996</v>
      </c>
      <c r="B83">
        <v>13</v>
      </c>
      <c r="C83">
        <v>20.100000000000001</v>
      </c>
      <c r="D83">
        <v>-1.7</v>
      </c>
      <c r="E83">
        <v>31</v>
      </c>
    </row>
    <row r="84" spans="1:5">
      <c r="A84">
        <v>7.0049999999999999</v>
      </c>
      <c r="B84">
        <v>36</v>
      </c>
      <c r="C84">
        <v>20.100000000000001</v>
      </c>
      <c r="D84">
        <v>-0.3</v>
      </c>
      <c r="E84">
        <v>28</v>
      </c>
    </row>
    <row r="85" spans="1:5">
      <c r="A85">
        <v>7.1029999999999998</v>
      </c>
      <c r="B85">
        <v>67</v>
      </c>
      <c r="C85">
        <v>20.8</v>
      </c>
      <c r="D85">
        <v>4.3</v>
      </c>
      <c r="E85">
        <v>35</v>
      </c>
    </row>
    <row r="86" spans="1:5">
      <c r="A86">
        <v>7.2030000000000003</v>
      </c>
      <c r="B86">
        <v>84</v>
      </c>
      <c r="C86">
        <v>22</v>
      </c>
      <c r="D86">
        <v>9.4</v>
      </c>
      <c r="E86">
        <v>31</v>
      </c>
    </row>
    <row r="87" spans="1:5">
      <c r="A87">
        <v>7.3029999999999999</v>
      </c>
      <c r="B87">
        <v>88</v>
      </c>
      <c r="C87">
        <v>23</v>
      </c>
      <c r="D87">
        <v>9.6</v>
      </c>
      <c r="E87">
        <v>23</v>
      </c>
    </row>
    <row r="88" spans="1:5">
      <c r="A88">
        <v>7.4029999999999996</v>
      </c>
      <c r="B88">
        <v>94</v>
      </c>
      <c r="C88">
        <v>23.5</v>
      </c>
      <c r="D88">
        <v>6.3</v>
      </c>
      <c r="E88">
        <v>18</v>
      </c>
    </row>
    <row r="89" spans="1:5">
      <c r="A89">
        <v>7.5030000000000001</v>
      </c>
      <c r="B89">
        <v>101</v>
      </c>
      <c r="C89">
        <v>23.8</v>
      </c>
      <c r="D89">
        <v>4.5</v>
      </c>
      <c r="E89">
        <v>28</v>
      </c>
    </row>
    <row r="90" spans="1:5">
      <c r="A90">
        <v>7.6050000000000004</v>
      </c>
      <c r="B90">
        <v>105</v>
      </c>
      <c r="C90">
        <v>24.2</v>
      </c>
      <c r="D90">
        <v>3.8</v>
      </c>
      <c r="E90">
        <v>22</v>
      </c>
    </row>
    <row r="91" spans="1:5">
      <c r="A91">
        <v>7.7030000000000003</v>
      </c>
      <c r="B91">
        <v>103</v>
      </c>
      <c r="C91">
        <v>24.5</v>
      </c>
      <c r="D91">
        <v>2.9</v>
      </c>
      <c r="E91">
        <v>19</v>
      </c>
    </row>
    <row r="92" spans="1:5">
      <c r="A92">
        <v>7.8049999999999997</v>
      </c>
      <c r="B92">
        <v>98</v>
      </c>
      <c r="C92">
        <v>24.5</v>
      </c>
      <c r="D92">
        <v>1.4</v>
      </c>
      <c r="E92">
        <v>19</v>
      </c>
    </row>
    <row r="93" spans="1:5">
      <c r="A93">
        <v>7.9029999999999996</v>
      </c>
      <c r="B93">
        <v>95</v>
      </c>
      <c r="C93">
        <v>24.6</v>
      </c>
      <c r="D93">
        <v>0.8</v>
      </c>
      <c r="E93">
        <v>19</v>
      </c>
    </row>
    <row r="94" spans="1:5">
      <c r="A94">
        <v>8.0030000000000001</v>
      </c>
      <c r="B94">
        <v>89</v>
      </c>
      <c r="C94">
        <v>24.6</v>
      </c>
      <c r="D94">
        <v>0.2</v>
      </c>
      <c r="E94">
        <v>19</v>
      </c>
    </row>
    <row r="95" spans="1:5">
      <c r="A95">
        <v>8.1050000000000004</v>
      </c>
      <c r="B95">
        <v>78</v>
      </c>
      <c r="C95">
        <v>24.4</v>
      </c>
      <c r="D95">
        <v>-1.2</v>
      </c>
      <c r="E95">
        <v>19</v>
      </c>
    </row>
    <row r="96" spans="1:5">
      <c r="A96">
        <v>8.2050000000000001</v>
      </c>
      <c r="B96">
        <v>69</v>
      </c>
      <c r="C96">
        <v>24</v>
      </c>
      <c r="D96">
        <v>-3.4</v>
      </c>
      <c r="E96">
        <v>24</v>
      </c>
    </row>
    <row r="97" spans="1:5">
      <c r="A97">
        <v>8.3030000000000008</v>
      </c>
      <c r="B97">
        <v>69</v>
      </c>
      <c r="C97">
        <v>23.5</v>
      </c>
      <c r="D97">
        <v>-4.3</v>
      </c>
      <c r="E97">
        <v>21</v>
      </c>
    </row>
    <row r="98" spans="1:5">
      <c r="A98">
        <v>8.4030000000000005</v>
      </c>
      <c r="B98">
        <v>72</v>
      </c>
      <c r="C98">
        <v>23.3</v>
      </c>
      <c r="D98">
        <v>-2.7</v>
      </c>
      <c r="E98">
        <v>20</v>
      </c>
    </row>
    <row r="99" spans="1:5">
      <c r="A99">
        <v>8.5030000000000001</v>
      </c>
      <c r="B99">
        <v>75</v>
      </c>
      <c r="C99">
        <v>23.2</v>
      </c>
      <c r="D99">
        <v>-1.3</v>
      </c>
      <c r="E99">
        <v>18</v>
      </c>
    </row>
    <row r="100" spans="1:5">
      <c r="A100">
        <v>8.6050000000000004</v>
      </c>
      <c r="B100">
        <v>77</v>
      </c>
      <c r="C100">
        <v>23.2</v>
      </c>
      <c r="D100">
        <v>-0.5</v>
      </c>
      <c r="E100">
        <v>19</v>
      </c>
    </row>
    <row r="101" spans="1:5">
      <c r="A101">
        <v>8.7050000000000001</v>
      </c>
      <c r="B101">
        <v>77</v>
      </c>
      <c r="C101">
        <v>23.1</v>
      </c>
      <c r="D101">
        <v>-0.5</v>
      </c>
      <c r="E101">
        <v>19</v>
      </c>
    </row>
    <row r="102" spans="1:5">
      <c r="A102">
        <v>8.8040000000000003</v>
      </c>
      <c r="B102">
        <v>77</v>
      </c>
      <c r="C102">
        <v>23.1</v>
      </c>
      <c r="D102">
        <v>-0.2</v>
      </c>
      <c r="E102">
        <v>18</v>
      </c>
    </row>
    <row r="103" spans="1:5">
      <c r="A103">
        <v>8.9039999999999999</v>
      </c>
      <c r="B103">
        <v>62</v>
      </c>
      <c r="C103">
        <v>23.1</v>
      </c>
      <c r="D103">
        <v>0.1</v>
      </c>
      <c r="E103">
        <v>17</v>
      </c>
    </row>
    <row r="104" spans="1:5">
      <c r="A104">
        <v>9.0050000000000008</v>
      </c>
      <c r="B104">
        <v>27</v>
      </c>
      <c r="C104">
        <v>22.9</v>
      </c>
      <c r="D104">
        <v>-1.7</v>
      </c>
      <c r="E104">
        <v>43</v>
      </c>
    </row>
    <row r="105" spans="1:5">
      <c r="A105">
        <v>9.1029999999999998</v>
      </c>
      <c r="B105">
        <v>10</v>
      </c>
      <c r="C105">
        <v>21.9</v>
      </c>
      <c r="D105">
        <v>-7.5</v>
      </c>
      <c r="E105">
        <v>36</v>
      </c>
    </row>
    <row r="106" spans="1:5">
      <c r="A106">
        <v>9.2029999999999994</v>
      </c>
      <c r="B106">
        <v>3</v>
      </c>
      <c r="C106">
        <v>20.9</v>
      </c>
      <c r="D106">
        <v>-8.9</v>
      </c>
      <c r="E106">
        <v>28</v>
      </c>
    </row>
    <row r="107" spans="1:5">
      <c r="A107">
        <v>9.3049999999999997</v>
      </c>
      <c r="B107">
        <v>1</v>
      </c>
      <c r="C107">
        <v>20.399999999999999</v>
      </c>
      <c r="D107">
        <v>-5.9</v>
      </c>
      <c r="E107">
        <v>26</v>
      </c>
    </row>
    <row r="108" spans="1:5">
      <c r="A108">
        <v>9.4049999999999994</v>
      </c>
      <c r="B108">
        <v>1</v>
      </c>
      <c r="C108">
        <v>20.2</v>
      </c>
      <c r="D108">
        <v>-3.6</v>
      </c>
      <c r="E108">
        <v>34</v>
      </c>
    </row>
    <row r="109" spans="1:5">
      <c r="A109">
        <v>9.5030000000000001</v>
      </c>
      <c r="B109">
        <v>0</v>
      </c>
      <c r="C109">
        <v>20.100000000000001</v>
      </c>
      <c r="D109">
        <v>-1.4</v>
      </c>
      <c r="E109">
        <v>38</v>
      </c>
    </row>
    <row r="110" spans="1:5">
      <c r="A110">
        <v>9.6029999999999998</v>
      </c>
      <c r="B110">
        <v>0</v>
      </c>
      <c r="C110">
        <v>20.100000000000001</v>
      </c>
      <c r="D110">
        <v>-0.5</v>
      </c>
      <c r="E110">
        <v>29</v>
      </c>
    </row>
    <row r="111" spans="1:5">
      <c r="A111">
        <v>9.7029999999999994</v>
      </c>
      <c r="B111">
        <v>0</v>
      </c>
      <c r="C111">
        <v>20</v>
      </c>
      <c r="D111">
        <v>-0.5</v>
      </c>
      <c r="E111">
        <v>45</v>
      </c>
    </row>
    <row r="112" spans="1:5">
      <c r="A112">
        <v>9.8049999999999997</v>
      </c>
      <c r="B112">
        <v>0</v>
      </c>
      <c r="C112">
        <v>19.899999999999999</v>
      </c>
      <c r="D112">
        <v>-1.1000000000000001</v>
      </c>
      <c r="E112">
        <v>37</v>
      </c>
    </row>
    <row r="113" spans="1:5">
      <c r="A113">
        <v>9.9049999999999994</v>
      </c>
      <c r="B113">
        <v>0</v>
      </c>
      <c r="C113">
        <v>19.899999999999999</v>
      </c>
      <c r="D113">
        <v>-0.7</v>
      </c>
      <c r="E113">
        <v>36</v>
      </c>
    </row>
    <row r="114" spans="1:5">
      <c r="A114">
        <v>10.004</v>
      </c>
      <c r="B114">
        <v>0</v>
      </c>
      <c r="C114">
        <v>19.8</v>
      </c>
      <c r="D114">
        <v>-0.4</v>
      </c>
      <c r="E114">
        <v>35</v>
      </c>
    </row>
    <row r="115" spans="1:5">
      <c r="A115">
        <v>10.103</v>
      </c>
      <c r="B115">
        <v>0</v>
      </c>
      <c r="C115">
        <v>19.8</v>
      </c>
      <c r="D115">
        <v>-0.1</v>
      </c>
      <c r="E115">
        <v>26</v>
      </c>
    </row>
    <row r="116" spans="1:5">
      <c r="A116">
        <v>10.201000000000001</v>
      </c>
      <c r="B116">
        <v>0</v>
      </c>
      <c r="C116">
        <v>19.8</v>
      </c>
      <c r="D116">
        <v>0</v>
      </c>
      <c r="E116">
        <v>30</v>
      </c>
    </row>
    <row r="117" spans="1:5">
      <c r="A117">
        <v>10.315</v>
      </c>
      <c r="B117">
        <v>0</v>
      </c>
      <c r="C117">
        <v>19.8</v>
      </c>
      <c r="D117">
        <v>0.1</v>
      </c>
      <c r="E117">
        <v>30</v>
      </c>
    </row>
    <row r="118" spans="1:5">
      <c r="A118">
        <v>10.401</v>
      </c>
      <c r="B118">
        <v>0</v>
      </c>
      <c r="C118">
        <v>19.8</v>
      </c>
      <c r="D118">
        <v>0.1</v>
      </c>
      <c r="E118">
        <v>30</v>
      </c>
    </row>
    <row r="119" spans="1:5">
      <c r="A119">
        <v>10.502000000000001</v>
      </c>
      <c r="B119">
        <v>0</v>
      </c>
      <c r="C119">
        <v>19.8</v>
      </c>
      <c r="D119">
        <v>-0.2</v>
      </c>
      <c r="E119">
        <v>27</v>
      </c>
    </row>
    <row r="120" spans="1:5">
      <c r="A120">
        <v>10.603</v>
      </c>
      <c r="B120">
        <v>0</v>
      </c>
      <c r="C120">
        <v>19.8</v>
      </c>
      <c r="D120">
        <v>-0.2</v>
      </c>
      <c r="E120">
        <v>27</v>
      </c>
    </row>
    <row r="121" spans="1:5">
      <c r="A121">
        <v>10.702999999999999</v>
      </c>
      <c r="B121">
        <v>0</v>
      </c>
      <c r="C121">
        <v>19.899999999999999</v>
      </c>
      <c r="D121">
        <v>0.1</v>
      </c>
      <c r="E121">
        <v>22</v>
      </c>
    </row>
    <row r="122" spans="1:5">
      <c r="A122">
        <v>10.805999999999999</v>
      </c>
      <c r="B122">
        <v>0</v>
      </c>
      <c r="C122">
        <v>19.899999999999999</v>
      </c>
      <c r="D122">
        <v>0.1</v>
      </c>
      <c r="E122">
        <v>23</v>
      </c>
    </row>
    <row r="123" spans="1:5">
      <c r="A123">
        <v>10.903</v>
      </c>
      <c r="B123">
        <v>0</v>
      </c>
      <c r="C123">
        <v>19.899999999999999</v>
      </c>
      <c r="D123">
        <v>0.1</v>
      </c>
      <c r="E123">
        <v>23</v>
      </c>
    </row>
    <row r="124" spans="1:5">
      <c r="A124">
        <v>11.000999999999999</v>
      </c>
      <c r="B124">
        <v>0</v>
      </c>
      <c r="C124">
        <v>19.899999999999999</v>
      </c>
      <c r="D124">
        <v>-0.1</v>
      </c>
      <c r="E124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Regulacja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Pasiowiec</cp:lastModifiedBy>
  <dcterms:modified xsi:type="dcterms:W3CDTF">2021-09-02T10:28:02Z</dcterms:modified>
</cp:coreProperties>
</file>