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worksheets/sheet6.xml" ContentType="application/vnd.openxmlformats-officedocument.spreadsheetml.worksheet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Regulacja 1" sheetId="2" r:id="rId1"/>
    <sheet name="Regulacja 2" sheetId="3" r:id="rId2"/>
    <sheet name="Regulacja 3" sheetId="4" r:id="rId3"/>
    <sheet name="Regulacja 4" sheetId="5" r:id="rId4"/>
    <sheet name="Regulacja 5" sheetId="6" r:id="rId5"/>
    <sheet name="Regulacja 6" sheetId="7" r:id="rId6"/>
  </sheets>
  <calcPr calcId="124519"/>
</workbook>
</file>

<file path=xl/sharedStrings.xml><?xml version="1.0" encoding="utf-8"?>
<sst xmlns="http://schemas.openxmlformats.org/spreadsheetml/2006/main" count="90" uniqueCount="90">
  <si>
    <t>Data regulacji: 2021-09-01 19-33-02</t>
  </si>
  <si>
    <t>Tryb regulacji: 4 - regulator sztywności</t>
  </si>
  <si>
    <t>Wartości zadane:</t>
  </si>
  <si>
    <t>Siła chwytu [g]: 1000</t>
  </si>
  <si>
    <t>Pozycja szczęk [mm]: 40.0</t>
  </si>
  <si>
    <t>Prędkość szczęk [mm/s]: -5.0</t>
  </si>
  <si>
    <t>Wsp. inercji M: 0.10000</t>
  </si>
  <si>
    <t>Wsp. tłumienia B: 100.00000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</si>
  <si>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</si>
  <si>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</si>
  <si>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</si>
  <si>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</si>
  <si>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</si>
  <si>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</si>
  <si>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</si>
  <si>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19-33-18</t>
  </si>
  <si>
    <t>Tryb regulacji: 4 - regulator sztywności</t>
  </si>
  <si>
    <t>Wartości zadane:</t>
  </si>
  <si>
    <t>Siła chwytu [g]: 1000</t>
  </si>
  <si>
    <t>Pozycja szczęk [mm]: 38.0</t>
  </si>
  <si>
    <t>Prędkość szczęk [mm/s]: -5.0</t>
  </si>
  <si>
    <t>Wsp. inercji M: 0.10000</t>
  </si>
  <si>
    <t>Wsp. tłumienia B: 100.00000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</si>
  <si>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</si>
  <si>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</si>
  <si>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</si>
  <si>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</si>
  <si>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</si>
  <si>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</si>
  <si>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</si>
  <si>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19-33-32</t>
  </si>
  <si>
    <t>Tryb regulacji: 4 - regulator sztywności</t>
  </si>
  <si>
    <t>Wartości zadane:</t>
  </si>
  <si>
    <t>Siła chwytu [g]: 1000</t>
  </si>
  <si>
    <t>Pozycja szczęk [mm]: 36.0</t>
  </si>
  <si>
    <t>Prędkość szczęk [mm/s]: -5.0</t>
  </si>
  <si>
    <t>Wsp. inercji M: 0.10000</t>
  </si>
  <si>
    <t>Wsp. tłumienia B: 100.00000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</si>
  <si>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</si>
  <si>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</si>
  <si>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</si>
  <si>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</si>
  <si>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</si>
  <si>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</si>
  <si>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</si>
  <si>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19-33-47</t>
  </si>
  <si>
    <t>Tryb regulacji: 4 - regulator sztywności</t>
  </si>
  <si>
    <t>Wartości zadane:</t>
  </si>
  <si>
    <t>Siła chwytu [g]: 1000</t>
  </si>
  <si>
    <t>Pozycja szczęk [mm]: 34.0</t>
  </si>
  <si>
    <t>Prędkość szczęk [mm/s]: -5.0</t>
  </si>
  <si>
    <t>Wsp. inercji M: 0.10000</t>
  </si>
  <si>
    <t>Wsp. tłumienia B: 100.00000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</si>
  <si>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</si>
  <si>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</si>
  <si>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</si>
  <si>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</si>
  <si>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</si>
  <si>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</si>
  <si>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</si>
  <si>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19-33-58</t>
  </si>
  <si>
    <t>Tryb regulacji: 4 - regulator sztywności</t>
  </si>
  <si>
    <t>Wartości zadane:</t>
  </si>
  <si>
    <t>Siła chwytu [g]: 1000</t>
  </si>
  <si>
    <t>Pozycja szczęk [mm]: 32.0</t>
  </si>
  <si>
    <t>Prędkość szczęk [mm/s]: -5.0</t>
  </si>
  <si>
    <t>Wsp. inercji M: 0.10000</t>
  </si>
  <si>
    <t>Wsp. tłumienia B: 100.00000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</si>
  <si>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</si>
  <si>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</si>
  <si>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</si>
  <si>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</si>
  <si>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</si>
  <si>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</si>
  <si>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</si>
  <si>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19-34-09</t>
  </si>
  <si>
    <t>Tryb regulacji: 4 - regulator sztywności</t>
  </si>
  <si>
    <t>Wartości zadane:</t>
  </si>
  <si>
    <t>Siła chwytu [g]: 1000</t>
  </si>
  <si>
    <t>Pozycja szczęk [mm]: 30.0</t>
  </si>
  <si>
    <t>Prędkość szczęk [mm/s]: -5.0</t>
  </si>
  <si>
    <t>Wsp. inercji M: 0.10000</t>
  </si>
  <si>
    <t>Wsp. tłumienia B: 100.00000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</si>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</sst>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Xd 40 K 100</c:v>
          </c:tx>
          <c:marker>
            <c:symbol val="none"/>
          </c:marker>
          <c:xVal>
            <c:numRef>
              <c:f>'Regulacja 1'!$A$14:$A$64</c:f>
              <c:numCache>
                <c:formatCode>General</c:formatCode>
                <c:ptCount val="51"/>
                <c:pt idx="0">
                  <c:v>0</c:v>
                </c:pt>
                <c:pt idx="1">
                  <c:v>0.111</c:v>
                </c:pt>
                <c:pt idx="2">
                  <c:v>0.20899999999999999</c:v>
                </c:pt>
                <c:pt idx="3">
                  <c:v>0.31</c:v>
                </c:pt>
                <c:pt idx="4">
                  <c:v>0.40899999999999997</c:v>
                </c:pt>
                <c:pt idx="5">
                  <c:v>0.50900000000000001</c:v>
                </c:pt>
                <c:pt idx="6">
                  <c:v>0.61</c:v>
                </c:pt>
                <c:pt idx="7">
                  <c:v>0.71</c:v>
                </c:pt>
                <c:pt idx="8">
                  <c:v>0.80900000000000005</c:v>
                </c:pt>
                <c:pt idx="9">
                  <c:v>0.91100000000000003</c:v>
                </c:pt>
                <c:pt idx="10">
                  <c:v>1.0109999999999999</c:v>
                </c:pt>
                <c:pt idx="11">
                  <c:v>1.1100000000000001</c:v>
                </c:pt>
                <c:pt idx="12">
                  <c:v>1.2110000000000001</c:v>
                </c:pt>
                <c:pt idx="13">
                  <c:v>1.3089999999999999</c:v>
                </c:pt>
                <c:pt idx="14">
                  <c:v>1.401</c:v>
                </c:pt>
                <c:pt idx="15">
                  <c:v>1.51</c:v>
                </c:pt>
                <c:pt idx="16">
                  <c:v>1.609</c:v>
                </c:pt>
                <c:pt idx="17">
                  <c:v>1.7010000000000001</c:v>
                </c:pt>
                <c:pt idx="18">
                  <c:v>1.81</c:v>
                </c:pt>
                <c:pt idx="19">
                  <c:v>1.901</c:v>
                </c:pt>
                <c:pt idx="20">
                  <c:v>2.0009999999999999</c:v>
                </c:pt>
                <c:pt idx="21">
                  <c:v>2.105</c:v>
                </c:pt>
                <c:pt idx="22">
                  <c:v>2.2090000000000001</c:v>
                </c:pt>
                <c:pt idx="23">
                  <c:v>2.3010000000000002</c:v>
                </c:pt>
                <c:pt idx="24">
                  <c:v>2.4009999999999998</c:v>
                </c:pt>
                <c:pt idx="25">
                  <c:v>2.5</c:v>
                </c:pt>
                <c:pt idx="26">
                  <c:v>2.6</c:v>
                </c:pt>
                <c:pt idx="27">
                  <c:v>2.7040000000000002</c:v>
                </c:pt>
                <c:pt idx="28">
                  <c:v>2.8</c:v>
                </c:pt>
                <c:pt idx="29">
                  <c:v>2.9009999999999998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3.907</c:v>
                </c:pt>
                <c:pt idx="40">
                  <c:v>4.0010000000000003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4.9050000000000002</c:v>
                </c:pt>
                <c:pt idx="50">
                  <c:v>5.0069999999999997</c:v>
                </c:pt>
              </c:numCache>
            </c:numRef>
          </c:xVal>
          <c:yVal>
            <c:numRef>
              <c:f>'Regulacja 1'!$B$14:$B$64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</c:ser>
        <c:ser>
          <c:idx val="1"/>
          <c:order val="1"/>
          <c:tx>
            <c:v>Xd 38 K 100</c:v>
          </c:tx>
          <c:marker>
            <c:symbol val="none"/>
          </c:marker>
          <c:xVal>
            <c:numRef>
              <c:f>'Regulacja 2'!$A$14:$A$65</c:f>
              <c:numCache>
                <c:formatCode>General</c:formatCode>
                <c:ptCount val="52"/>
                <c:pt idx="0">
                  <c:v>0</c:v>
                </c:pt>
                <c:pt idx="1">
                  <c:v>0.11899999999999999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0.41199999999999998</c:v>
                </c:pt>
                <c:pt idx="5">
                  <c:v>0.51200000000000001</c:v>
                </c:pt>
                <c:pt idx="6">
                  <c:v>0.60099999999999998</c:v>
                </c:pt>
                <c:pt idx="7">
                  <c:v>0.71299999999999997</c:v>
                </c:pt>
                <c:pt idx="8">
                  <c:v>0.80800000000000005</c:v>
                </c:pt>
                <c:pt idx="9">
                  <c:v>0.91300000000000003</c:v>
                </c:pt>
                <c:pt idx="10">
                  <c:v>1.008</c:v>
                </c:pt>
                <c:pt idx="11">
                  <c:v>1.1060000000000001</c:v>
                </c:pt>
                <c:pt idx="12">
                  <c:v>1.2110000000000001</c:v>
                </c:pt>
                <c:pt idx="13">
                  <c:v>1.31</c:v>
                </c:pt>
                <c:pt idx="14">
                  <c:v>1.4079999999999999</c:v>
                </c:pt>
                <c:pt idx="15">
                  <c:v>1.5149999999999999</c:v>
                </c:pt>
                <c:pt idx="16">
                  <c:v>1.6080000000000001</c:v>
                </c:pt>
                <c:pt idx="17">
                  <c:v>1.7070000000000001</c:v>
                </c:pt>
                <c:pt idx="18">
                  <c:v>1.802</c:v>
                </c:pt>
                <c:pt idx="19">
                  <c:v>1.9139999999999999</c:v>
                </c:pt>
                <c:pt idx="20">
                  <c:v>2.0089999999999999</c:v>
                </c:pt>
                <c:pt idx="21">
                  <c:v>2.1070000000000002</c:v>
                </c:pt>
                <c:pt idx="22">
                  <c:v>2.2160000000000002</c:v>
                </c:pt>
                <c:pt idx="23">
                  <c:v>2.3119999999999998</c:v>
                </c:pt>
                <c:pt idx="24">
                  <c:v>2.4089999999999998</c:v>
                </c:pt>
                <c:pt idx="25">
                  <c:v>2.5</c:v>
                </c:pt>
                <c:pt idx="26">
                  <c:v>2.609</c:v>
                </c:pt>
                <c:pt idx="27">
                  <c:v>2.71</c:v>
                </c:pt>
                <c:pt idx="28">
                  <c:v>2.8090000000000002</c:v>
                </c:pt>
                <c:pt idx="29">
                  <c:v>2.9089999999999998</c:v>
                </c:pt>
                <c:pt idx="30">
                  <c:v>3.008</c:v>
                </c:pt>
                <c:pt idx="31">
                  <c:v>3.1110000000000002</c:v>
                </c:pt>
                <c:pt idx="32">
                  <c:v>3.2090000000000001</c:v>
                </c:pt>
                <c:pt idx="33">
                  <c:v>3.3119999999999998</c:v>
                </c:pt>
                <c:pt idx="34">
                  <c:v>3.4060000000000001</c:v>
                </c:pt>
                <c:pt idx="35">
                  <c:v>3.51</c:v>
                </c:pt>
                <c:pt idx="36">
                  <c:v>3.6080000000000001</c:v>
                </c:pt>
                <c:pt idx="37">
                  <c:v>3.7080000000000002</c:v>
                </c:pt>
                <c:pt idx="38">
                  <c:v>3.8090000000000002</c:v>
                </c:pt>
                <c:pt idx="39">
                  <c:v>3.9079999999999999</c:v>
                </c:pt>
                <c:pt idx="40">
                  <c:v>4.0039999999999996</c:v>
                </c:pt>
                <c:pt idx="41">
                  <c:v>4.1020000000000003</c:v>
                </c:pt>
                <c:pt idx="42">
                  <c:v>4.2009999999999996</c:v>
                </c:pt>
                <c:pt idx="43">
                  <c:v>4.3</c:v>
                </c:pt>
                <c:pt idx="44">
                  <c:v>4.4020000000000001</c:v>
                </c:pt>
                <c:pt idx="45">
                  <c:v>4.5</c:v>
                </c:pt>
                <c:pt idx="46">
                  <c:v>4.601</c:v>
                </c:pt>
                <c:pt idx="47">
                  <c:v>4.7</c:v>
                </c:pt>
                <c:pt idx="48">
                  <c:v>4.8010000000000002</c:v>
                </c:pt>
                <c:pt idx="49">
                  <c:v>4.9000000000000004</c:v>
                </c:pt>
                <c:pt idx="50">
                  <c:v>5.008</c:v>
                </c:pt>
                <c:pt idx="51">
                  <c:v>5.1120000000000001</c:v>
                </c:pt>
              </c:numCache>
            </c:numRef>
          </c:xVal>
          <c:yVal>
            <c:numRef>
              <c:f>'Regulacja 2'!$B$14:$B$65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47</c:v>
                </c:pt>
                <c:pt idx="7">
                  <c:v>70</c:v>
                </c:pt>
                <c:pt idx="8">
                  <c:v>73</c:v>
                </c:pt>
                <c:pt idx="9">
                  <c:v>39</c:v>
                </c:pt>
                <c:pt idx="10">
                  <c:v>26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</c:numCache>
            </c:numRef>
          </c:yVal>
        </c:ser>
        <c:ser>
          <c:idx val="2"/>
          <c:order val="2"/>
          <c:tx>
            <c:v>Xd 36 K 100</c:v>
          </c:tx>
          <c:marker>
            <c:symbol val="none"/>
          </c:marker>
          <c:xVal>
            <c:numRef>
              <c:f>'Regulacja 3'!$A$14:$A$65</c:f>
              <c:numCache>
                <c:formatCode>General</c:formatCode>
                <c:ptCount val="52"/>
                <c:pt idx="0">
                  <c:v>0</c:v>
                </c:pt>
                <c:pt idx="1">
                  <c:v>0.10199999999999999</c:v>
                </c:pt>
                <c:pt idx="2">
                  <c:v>0.20200000000000001</c:v>
                </c:pt>
                <c:pt idx="3">
                  <c:v>0.313</c:v>
                </c:pt>
                <c:pt idx="4">
                  <c:v>0.40799999999999997</c:v>
                </c:pt>
                <c:pt idx="5">
                  <c:v>0.502</c:v>
                </c:pt>
                <c:pt idx="6">
                  <c:v>0.60699999999999998</c:v>
                </c:pt>
                <c:pt idx="7">
                  <c:v>0.71</c:v>
                </c:pt>
                <c:pt idx="8">
                  <c:v>0.80900000000000005</c:v>
                </c:pt>
                <c:pt idx="9">
                  <c:v>0.91200000000000003</c:v>
                </c:pt>
                <c:pt idx="10">
                  <c:v>1.0109999999999999</c:v>
                </c:pt>
                <c:pt idx="11">
                  <c:v>1.1120000000000001</c:v>
                </c:pt>
                <c:pt idx="12">
                  <c:v>1.2110000000000001</c:v>
                </c:pt>
                <c:pt idx="13">
                  <c:v>1.3120000000000001</c:v>
                </c:pt>
                <c:pt idx="14">
                  <c:v>1.41</c:v>
                </c:pt>
                <c:pt idx="15">
                  <c:v>1.514</c:v>
                </c:pt>
                <c:pt idx="16">
                  <c:v>1.611</c:v>
                </c:pt>
                <c:pt idx="17">
                  <c:v>1.712</c:v>
                </c:pt>
                <c:pt idx="18">
                  <c:v>1.8069999999999999</c:v>
                </c:pt>
                <c:pt idx="19">
                  <c:v>1.911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2.2109999999999999</c:v>
                </c:pt>
                <c:pt idx="23">
                  <c:v>2.31</c:v>
                </c:pt>
                <c:pt idx="24">
                  <c:v>2.4129999999999998</c:v>
                </c:pt>
                <c:pt idx="25">
                  <c:v>2.5070000000000001</c:v>
                </c:pt>
                <c:pt idx="26">
                  <c:v>2.61</c:v>
                </c:pt>
                <c:pt idx="27">
                  <c:v>2.7040000000000002</c:v>
                </c:pt>
                <c:pt idx="28">
                  <c:v>2.81</c:v>
                </c:pt>
                <c:pt idx="29">
                  <c:v>2.911</c:v>
                </c:pt>
                <c:pt idx="30">
                  <c:v>3.0070000000000001</c:v>
                </c:pt>
                <c:pt idx="31">
                  <c:v>3.1120000000000001</c:v>
                </c:pt>
                <c:pt idx="32">
                  <c:v>3.2109999999999999</c:v>
                </c:pt>
                <c:pt idx="33">
                  <c:v>3.3079999999999998</c:v>
                </c:pt>
                <c:pt idx="34">
                  <c:v>3.4009999999999998</c:v>
                </c:pt>
                <c:pt idx="35">
                  <c:v>3.5009999999999999</c:v>
                </c:pt>
                <c:pt idx="36">
                  <c:v>3.601</c:v>
                </c:pt>
                <c:pt idx="37">
                  <c:v>3.7010000000000001</c:v>
                </c:pt>
                <c:pt idx="38">
                  <c:v>3.802</c:v>
                </c:pt>
                <c:pt idx="39">
                  <c:v>3.9009999999999998</c:v>
                </c:pt>
                <c:pt idx="40">
                  <c:v>4</c:v>
                </c:pt>
                <c:pt idx="41">
                  <c:v>4.101</c:v>
                </c:pt>
                <c:pt idx="42">
                  <c:v>4.2009999999999996</c:v>
                </c:pt>
                <c:pt idx="43">
                  <c:v>4.3010000000000002</c:v>
                </c:pt>
                <c:pt idx="44">
                  <c:v>4.4009999999999998</c:v>
                </c:pt>
                <c:pt idx="45">
                  <c:v>4.5019999999999998</c:v>
                </c:pt>
                <c:pt idx="46">
                  <c:v>4.601</c:v>
                </c:pt>
                <c:pt idx="47">
                  <c:v>4.7030000000000003</c:v>
                </c:pt>
                <c:pt idx="48">
                  <c:v>4.8010000000000002</c:v>
                </c:pt>
                <c:pt idx="49">
                  <c:v>4.9009999999999998</c:v>
                </c:pt>
                <c:pt idx="50">
                  <c:v>5.0010000000000003</c:v>
                </c:pt>
                <c:pt idx="51">
                  <c:v>5.0999999999999996</c:v>
                </c:pt>
              </c:numCache>
            </c:numRef>
          </c:xVal>
          <c:yVal>
            <c:numRef>
              <c:f>'Regulacja 3'!$B$14:$B$65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188</c:v>
                </c:pt>
                <c:pt idx="7">
                  <c:v>154</c:v>
                </c:pt>
                <c:pt idx="8">
                  <c:v>220</c:v>
                </c:pt>
                <c:pt idx="9">
                  <c:v>154</c:v>
                </c:pt>
                <c:pt idx="10">
                  <c:v>210</c:v>
                </c:pt>
                <c:pt idx="11">
                  <c:v>210</c:v>
                </c:pt>
                <c:pt idx="12">
                  <c:v>160</c:v>
                </c:pt>
                <c:pt idx="13">
                  <c:v>203</c:v>
                </c:pt>
                <c:pt idx="14">
                  <c:v>223</c:v>
                </c:pt>
                <c:pt idx="15">
                  <c:v>207</c:v>
                </c:pt>
                <c:pt idx="16">
                  <c:v>165</c:v>
                </c:pt>
                <c:pt idx="17">
                  <c:v>210</c:v>
                </c:pt>
                <c:pt idx="18">
                  <c:v>225</c:v>
                </c:pt>
                <c:pt idx="19">
                  <c:v>166</c:v>
                </c:pt>
                <c:pt idx="20">
                  <c:v>191</c:v>
                </c:pt>
                <c:pt idx="21">
                  <c:v>222</c:v>
                </c:pt>
                <c:pt idx="22">
                  <c:v>179</c:v>
                </c:pt>
                <c:pt idx="23">
                  <c:v>180</c:v>
                </c:pt>
                <c:pt idx="24">
                  <c:v>212</c:v>
                </c:pt>
                <c:pt idx="25">
                  <c:v>223</c:v>
                </c:pt>
                <c:pt idx="26">
                  <c:v>203</c:v>
                </c:pt>
                <c:pt idx="27">
                  <c:v>170</c:v>
                </c:pt>
                <c:pt idx="28">
                  <c:v>209</c:v>
                </c:pt>
                <c:pt idx="29">
                  <c:v>223</c:v>
                </c:pt>
                <c:pt idx="30">
                  <c:v>175</c:v>
                </c:pt>
                <c:pt idx="31">
                  <c:v>174</c:v>
                </c:pt>
                <c:pt idx="32">
                  <c:v>209</c:v>
                </c:pt>
                <c:pt idx="33">
                  <c:v>223</c:v>
                </c:pt>
                <c:pt idx="34">
                  <c:v>203</c:v>
                </c:pt>
                <c:pt idx="35">
                  <c:v>170</c:v>
                </c:pt>
                <c:pt idx="36">
                  <c:v>212</c:v>
                </c:pt>
                <c:pt idx="37">
                  <c:v>209</c:v>
                </c:pt>
                <c:pt idx="38">
                  <c:v>159</c:v>
                </c:pt>
                <c:pt idx="39">
                  <c:v>201</c:v>
                </c:pt>
                <c:pt idx="40">
                  <c:v>219</c:v>
                </c:pt>
                <c:pt idx="41">
                  <c:v>226</c:v>
                </c:pt>
                <c:pt idx="42">
                  <c:v>163</c:v>
                </c:pt>
                <c:pt idx="43">
                  <c:v>194</c:v>
                </c:pt>
                <c:pt idx="44">
                  <c:v>215</c:v>
                </c:pt>
                <c:pt idx="45">
                  <c:v>223</c:v>
                </c:pt>
                <c:pt idx="46">
                  <c:v>217</c:v>
                </c:pt>
                <c:pt idx="47">
                  <c:v>156</c:v>
                </c:pt>
                <c:pt idx="48">
                  <c:v>199</c:v>
                </c:pt>
                <c:pt idx="49">
                  <c:v>218</c:v>
                </c:pt>
                <c:pt idx="50">
                  <c:v>213</c:v>
                </c:pt>
                <c:pt idx="51">
                  <c:v>162</c:v>
                </c:pt>
              </c:numCache>
            </c:numRef>
          </c:yVal>
        </c:ser>
        <c:ser>
          <c:idx val="3"/>
          <c:order val="3"/>
          <c:tx>
            <c:v>Xd 34 K 100</c:v>
          </c:tx>
          <c:marker>
            <c:symbol val="none"/>
          </c:marker>
          <c:xVal>
            <c:numRef>
              <c:f>'Regulacja 4'!$A$14:$A$63</c:f>
              <c:numCache>
                <c:formatCode>General</c:formatCode>
                <c:ptCount val="50"/>
                <c:pt idx="0">
                  <c:v>0</c:v>
                </c:pt>
                <c:pt idx="1">
                  <c:v>0.10100000000000001</c:v>
                </c:pt>
                <c:pt idx="2">
                  <c:v>0.20799999999999999</c:v>
                </c:pt>
                <c:pt idx="3">
                  <c:v>0.312</c:v>
                </c:pt>
                <c:pt idx="4">
                  <c:v>0.41299999999999998</c:v>
                </c:pt>
                <c:pt idx="5">
                  <c:v>0.501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0.80800000000000005</c:v>
                </c:pt>
                <c:pt idx="9">
                  <c:v>0.91</c:v>
                </c:pt>
                <c:pt idx="10">
                  <c:v>1.004</c:v>
                </c:pt>
                <c:pt idx="11">
                  <c:v>1.101</c:v>
                </c:pt>
                <c:pt idx="12">
                  <c:v>1.2</c:v>
                </c:pt>
                <c:pt idx="13">
                  <c:v>1.3049999999999999</c:v>
                </c:pt>
                <c:pt idx="14">
                  <c:v>1.401</c:v>
                </c:pt>
                <c:pt idx="15">
                  <c:v>1.5</c:v>
                </c:pt>
                <c:pt idx="16">
                  <c:v>1.6120000000000001</c:v>
                </c:pt>
                <c:pt idx="17">
                  <c:v>1.7070000000000001</c:v>
                </c:pt>
                <c:pt idx="18">
                  <c:v>1.8149999999999999</c:v>
                </c:pt>
                <c:pt idx="19">
                  <c:v>1.911</c:v>
                </c:pt>
                <c:pt idx="20">
                  <c:v>2.0059999999999998</c:v>
                </c:pt>
                <c:pt idx="21">
                  <c:v>2.101</c:v>
                </c:pt>
                <c:pt idx="22">
                  <c:v>2.2080000000000002</c:v>
                </c:pt>
                <c:pt idx="23">
                  <c:v>2.3029999999999999</c:v>
                </c:pt>
                <c:pt idx="24">
                  <c:v>2.4039999999999999</c:v>
                </c:pt>
                <c:pt idx="25">
                  <c:v>2.5009999999999999</c:v>
                </c:pt>
                <c:pt idx="26">
                  <c:v>2.6040000000000001</c:v>
                </c:pt>
                <c:pt idx="27">
                  <c:v>2.702</c:v>
                </c:pt>
                <c:pt idx="28">
                  <c:v>2.8069999999999999</c:v>
                </c:pt>
                <c:pt idx="29">
                  <c:v>2.9039999999999999</c:v>
                </c:pt>
                <c:pt idx="30">
                  <c:v>3.004</c:v>
                </c:pt>
                <c:pt idx="31">
                  <c:v>3.1030000000000002</c:v>
                </c:pt>
                <c:pt idx="32">
                  <c:v>3.2069999999999999</c:v>
                </c:pt>
                <c:pt idx="33">
                  <c:v>3.3090000000000002</c:v>
                </c:pt>
                <c:pt idx="34">
                  <c:v>3.4020000000000001</c:v>
                </c:pt>
                <c:pt idx="35">
                  <c:v>3.504</c:v>
                </c:pt>
                <c:pt idx="36">
                  <c:v>3.613</c:v>
                </c:pt>
                <c:pt idx="37">
                  <c:v>3.7090000000000001</c:v>
                </c:pt>
                <c:pt idx="38">
                  <c:v>3.8010000000000002</c:v>
                </c:pt>
                <c:pt idx="39">
                  <c:v>3.9009999999999998</c:v>
                </c:pt>
                <c:pt idx="40">
                  <c:v>4.0060000000000002</c:v>
                </c:pt>
                <c:pt idx="41">
                  <c:v>4.1029999999999998</c:v>
                </c:pt>
                <c:pt idx="42">
                  <c:v>4.2069999999999999</c:v>
                </c:pt>
                <c:pt idx="43">
                  <c:v>4.3019999999999996</c:v>
                </c:pt>
                <c:pt idx="44">
                  <c:v>4.407</c:v>
                </c:pt>
                <c:pt idx="45">
                  <c:v>4.5039999999999996</c:v>
                </c:pt>
                <c:pt idx="46">
                  <c:v>4.601</c:v>
                </c:pt>
                <c:pt idx="47">
                  <c:v>4.7030000000000003</c:v>
                </c:pt>
                <c:pt idx="48">
                  <c:v>4.8040000000000003</c:v>
                </c:pt>
                <c:pt idx="49">
                  <c:v>4.9000000000000004</c:v>
                </c:pt>
              </c:numCache>
            </c:numRef>
          </c:xVal>
          <c:yVal>
            <c:numRef>
              <c:f>'Regulacja 4'!$B$14:$B$63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505</c:v>
                </c:pt>
                <c:pt idx="7">
                  <c:v>227</c:v>
                </c:pt>
                <c:pt idx="8">
                  <c:v>384</c:v>
                </c:pt>
                <c:pt idx="9">
                  <c:v>253</c:v>
                </c:pt>
                <c:pt idx="10">
                  <c:v>310</c:v>
                </c:pt>
                <c:pt idx="11">
                  <c:v>331</c:v>
                </c:pt>
                <c:pt idx="12">
                  <c:v>286</c:v>
                </c:pt>
                <c:pt idx="13">
                  <c:v>305</c:v>
                </c:pt>
                <c:pt idx="14">
                  <c:v>307</c:v>
                </c:pt>
                <c:pt idx="15">
                  <c:v>311</c:v>
                </c:pt>
                <c:pt idx="16">
                  <c:v>316</c:v>
                </c:pt>
                <c:pt idx="17">
                  <c:v>319</c:v>
                </c:pt>
                <c:pt idx="18">
                  <c:v>321</c:v>
                </c:pt>
                <c:pt idx="19">
                  <c:v>323</c:v>
                </c:pt>
                <c:pt idx="20">
                  <c:v>324</c:v>
                </c:pt>
                <c:pt idx="21">
                  <c:v>326</c:v>
                </c:pt>
                <c:pt idx="22">
                  <c:v>326</c:v>
                </c:pt>
                <c:pt idx="23">
                  <c:v>326</c:v>
                </c:pt>
                <c:pt idx="24">
                  <c:v>327</c:v>
                </c:pt>
                <c:pt idx="25">
                  <c:v>329</c:v>
                </c:pt>
                <c:pt idx="26">
                  <c:v>333</c:v>
                </c:pt>
                <c:pt idx="27">
                  <c:v>334</c:v>
                </c:pt>
                <c:pt idx="28">
                  <c:v>336</c:v>
                </c:pt>
                <c:pt idx="29">
                  <c:v>339</c:v>
                </c:pt>
                <c:pt idx="30">
                  <c:v>342</c:v>
                </c:pt>
                <c:pt idx="31">
                  <c:v>342</c:v>
                </c:pt>
                <c:pt idx="32">
                  <c:v>343</c:v>
                </c:pt>
                <c:pt idx="33">
                  <c:v>344</c:v>
                </c:pt>
                <c:pt idx="34">
                  <c:v>345</c:v>
                </c:pt>
                <c:pt idx="35">
                  <c:v>345</c:v>
                </c:pt>
                <c:pt idx="36">
                  <c:v>346</c:v>
                </c:pt>
                <c:pt idx="37">
                  <c:v>346</c:v>
                </c:pt>
                <c:pt idx="38">
                  <c:v>346</c:v>
                </c:pt>
                <c:pt idx="39">
                  <c:v>347</c:v>
                </c:pt>
                <c:pt idx="40">
                  <c:v>349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351</c:v>
                </c:pt>
                <c:pt idx="47">
                  <c:v>351</c:v>
                </c:pt>
                <c:pt idx="48">
                  <c:v>351</c:v>
                </c:pt>
                <c:pt idx="49">
                  <c:v>351</c:v>
                </c:pt>
              </c:numCache>
            </c:numRef>
          </c:yVal>
        </c:ser>
        <c:ser>
          <c:idx val="4"/>
          <c:order val="4"/>
          <c:tx>
            <c:v>Xd 32 K 100</c:v>
          </c:tx>
          <c:marker>
            <c:symbol val="none"/>
          </c:marker>
          <c:xVal>
            <c:numRef>
              <c:f>'Regulacja 5'!$A$14:$A$62</c:f>
              <c:numCache>
                <c:formatCode>General</c:formatCode>
                <c:ptCount val="49"/>
                <c:pt idx="0">
                  <c:v>0</c:v>
                </c:pt>
                <c:pt idx="1">
                  <c:v>0.111</c:v>
                </c:pt>
                <c:pt idx="2">
                  <c:v>0.20799999999999999</c:v>
                </c:pt>
                <c:pt idx="3">
                  <c:v>0.30399999999999999</c:v>
                </c:pt>
                <c:pt idx="4">
                  <c:v>0.40899999999999997</c:v>
                </c:pt>
                <c:pt idx="5">
                  <c:v>0.51100000000000001</c:v>
                </c:pt>
                <c:pt idx="6">
                  <c:v>0.61099999999999999</c:v>
                </c:pt>
                <c:pt idx="7">
                  <c:v>0.70899999999999996</c:v>
                </c:pt>
                <c:pt idx="8">
                  <c:v>0.81100000000000005</c:v>
                </c:pt>
                <c:pt idx="9">
                  <c:v>0.91100000000000003</c:v>
                </c:pt>
                <c:pt idx="10">
                  <c:v>1.008</c:v>
                </c:pt>
                <c:pt idx="11">
                  <c:v>1.109</c:v>
                </c:pt>
                <c:pt idx="12">
                  <c:v>1.2110000000000001</c:v>
                </c:pt>
                <c:pt idx="13">
                  <c:v>1.31</c:v>
                </c:pt>
                <c:pt idx="14">
                  <c:v>1.41</c:v>
                </c:pt>
                <c:pt idx="15">
                  <c:v>1.51</c:v>
                </c:pt>
                <c:pt idx="16">
                  <c:v>1.607</c:v>
                </c:pt>
                <c:pt idx="17">
                  <c:v>1.71</c:v>
                </c:pt>
                <c:pt idx="18">
                  <c:v>1.8120000000000001</c:v>
                </c:pt>
                <c:pt idx="19">
                  <c:v>1.91</c:v>
                </c:pt>
                <c:pt idx="20">
                  <c:v>2.0059999999999998</c:v>
                </c:pt>
                <c:pt idx="21">
                  <c:v>2.1139999999999999</c:v>
                </c:pt>
                <c:pt idx="22">
                  <c:v>2.2029999999999998</c:v>
                </c:pt>
                <c:pt idx="23">
                  <c:v>2.3090000000000002</c:v>
                </c:pt>
                <c:pt idx="24">
                  <c:v>2.4020000000000001</c:v>
                </c:pt>
                <c:pt idx="25">
                  <c:v>2.5059999999999998</c:v>
                </c:pt>
                <c:pt idx="26">
                  <c:v>2.609</c:v>
                </c:pt>
                <c:pt idx="27">
                  <c:v>2.722</c:v>
                </c:pt>
                <c:pt idx="28">
                  <c:v>2.802</c:v>
                </c:pt>
                <c:pt idx="29">
                  <c:v>2.907</c:v>
                </c:pt>
                <c:pt idx="30">
                  <c:v>3.01</c:v>
                </c:pt>
                <c:pt idx="31">
                  <c:v>3.11</c:v>
                </c:pt>
                <c:pt idx="32">
                  <c:v>3.214</c:v>
                </c:pt>
                <c:pt idx="33">
                  <c:v>3.306</c:v>
                </c:pt>
                <c:pt idx="34">
                  <c:v>3.407</c:v>
                </c:pt>
                <c:pt idx="35">
                  <c:v>3.51</c:v>
                </c:pt>
                <c:pt idx="36">
                  <c:v>3.6080000000000001</c:v>
                </c:pt>
                <c:pt idx="37">
                  <c:v>3.7</c:v>
                </c:pt>
                <c:pt idx="38">
                  <c:v>3.8029999999999999</c:v>
                </c:pt>
                <c:pt idx="39">
                  <c:v>3.9009999999999998</c:v>
                </c:pt>
                <c:pt idx="40">
                  <c:v>4.008</c:v>
                </c:pt>
                <c:pt idx="41">
                  <c:v>4.1109999999999998</c:v>
                </c:pt>
                <c:pt idx="42">
                  <c:v>4.2080000000000002</c:v>
                </c:pt>
                <c:pt idx="43">
                  <c:v>4.3010000000000002</c:v>
                </c:pt>
                <c:pt idx="44">
                  <c:v>4.4009999999999998</c:v>
                </c:pt>
                <c:pt idx="45">
                  <c:v>4.5010000000000003</c:v>
                </c:pt>
                <c:pt idx="46">
                  <c:v>4.6040000000000001</c:v>
                </c:pt>
                <c:pt idx="47">
                  <c:v>4.7009999999999996</c:v>
                </c:pt>
                <c:pt idx="48">
                  <c:v>4.8049999999999997</c:v>
                </c:pt>
              </c:numCache>
            </c:numRef>
          </c:xVal>
          <c:yVal>
            <c:numRef>
              <c:f>'Regulacja 5'!$B$14:$B$62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433</c:v>
                </c:pt>
                <c:pt idx="6">
                  <c:v>526</c:v>
                </c:pt>
                <c:pt idx="7">
                  <c:v>364</c:v>
                </c:pt>
                <c:pt idx="8">
                  <c:v>515</c:v>
                </c:pt>
                <c:pt idx="9">
                  <c:v>466</c:v>
                </c:pt>
                <c:pt idx="10">
                  <c:v>462</c:v>
                </c:pt>
                <c:pt idx="11">
                  <c:v>481</c:v>
                </c:pt>
                <c:pt idx="12">
                  <c:v>489</c:v>
                </c:pt>
                <c:pt idx="13">
                  <c:v>492</c:v>
                </c:pt>
                <c:pt idx="14">
                  <c:v>495</c:v>
                </c:pt>
                <c:pt idx="15">
                  <c:v>498</c:v>
                </c:pt>
                <c:pt idx="16">
                  <c:v>499</c:v>
                </c:pt>
                <c:pt idx="17">
                  <c:v>502</c:v>
                </c:pt>
                <c:pt idx="18">
                  <c:v>503</c:v>
                </c:pt>
                <c:pt idx="19">
                  <c:v>504</c:v>
                </c:pt>
                <c:pt idx="20">
                  <c:v>504</c:v>
                </c:pt>
                <c:pt idx="21">
                  <c:v>505</c:v>
                </c:pt>
                <c:pt idx="22">
                  <c:v>505</c:v>
                </c:pt>
                <c:pt idx="23">
                  <c:v>504</c:v>
                </c:pt>
                <c:pt idx="24">
                  <c:v>504</c:v>
                </c:pt>
                <c:pt idx="25">
                  <c:v>505</c:v>
                </c:pt>
                <c:pt idx="26">
                  <c:v>505</c:v>
                </c:pt>
                <c:pt idx="27">
                  <c:v>504</c:v>
                </c:pt>
                <c:pt idx="28">
                  <c:v>503</c:v>
                </c:pt>
                <c:pt idx="29">
                  <c:v>503</c:v>
                </c:pt>
                <c:pt idx="30">
                  <c:v>503</c:v>
                </c:pt>
                <c:pt idx="31">
                  <c:v>503</c:v>
                </c:pt>
                <c:pt idx="32">
                  <c:v>503</c:v>
                </c:pt>
                <c:pt idx="33">
                  <c:v>504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506</c:v>
                </c:pt>
                <c:pt idx="38">
                  <c:v>506</c:v>
                </c:pt>
                <c:pt idx="39">
                  <c:v>508</c:v>
                </c:pt>
                <c:pt idx="40">
                  <c:v>510</c:v>
                </c:pt>
                <c:pt idx="41">
                  <c:v>510</c:v>
                </c:pt>
                <c:pt idx="42">
                  <c:v>510</c:v>
                </c:pt>
                <c:pt idx="43">
                  <c:v>508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513</c:v>
                </c:pt>
                <c:pt idx="48">
                  <c:v>513</c:v>
                </c:pt>
              </c:numCache>
            </c:numRef>
          </c:yVal>
        </c:ser>
        <c:ser>
          <c:idx val="5"/>
          <c:order val="5"/>
          <c:tx>
            <c:v>Xd 30 K 100</c:v>
          </c:tx>
          <c:marker>
            <c:symbol val="none"/>
          </c:marker>
          <c:xVal>
            <c:numRef>
              <c:f>'Regulacja 6'!$A$14:$A$62</c:f>
              <c:numCache>
                <c:formatCode>General</c:formatCode>
                <c:ptCount val="49"/>
                <c:pt idx="0">
                  <c:v>0</c:v>
                </c:pt>
                <c:pt idx="1">
                  <c:v>0.109</c:v>
                </c:pt>
                <c:pt idx="2">
                  <c:v>0.20399999999999999</c:v>
                </c:pt>
                <c:pt idx="3">
                  <c:v>0.312</c:v>
                </c:pt>
                <c:pt idx="4">
                  <c:v>0.40200000000000002</c:v>
                </c:pt>
                <c:pt idx="5">
                  <c:v>0.50800000000000001</c:v>
                </c:pt>
                <c:pt idx="6">
                  <c:v>0.60699999999999998</c:v>
                </c:pt>
                <c:pt idx="7">
                  <c:v>0.70699999999999996</c:v>
                </c:pt>
                <c:pt idx="8">
                  <c:v>0.80800000000000005</c:v>
                </c:pt>
                <c:pt idx="9">
                  <c:v>0.91</c:v>
                </c:pt>
                <c:pt idx="10">
                  <c:v>1.0069999999999999</c:v>
                </c:pt>
                <c:pt idx="11">
                  <c:v>1.109</c:v>
                </c:pt>
                <c:pt idx="12">
                  <c:v>1.2090000000000001</c:v>
                </c:pt>
                <c:pt idx="13">
                  <c:v>1.3069999999999999</c:v>
                </c:pt>
                <c:pt idx="14">
                  <c:v>1.407</c:v>
                </c:pt>
                <c:pt idx="15">
                  <c:v>1.5</c:v>
                </c:pt>
                <c:pt idx="16">
                  <c:v>1.6020000000000001</c:v>
                </c:pt>
                <c:pt idx="17">
                  <c:v>1.7030000000000001</c:v>
                </c:pt>
                <c:pt idx="18">
                  <c:v>1.8140000000000001</c:v>
                </c:pt>
                <c:pt idx="19">
                  <c:v>1.915</c:v>
                </c:pt>
                <c:pt idx="20">
                  <c:v>2.012</c:v>
                </c:pt>
                <c:pt idx="21">
                  <c:v>2.1040000000000001</c:v>
                </c:pt>
                <c:pt idx="22">
                  <c:v>2.2069999999999999</c:v>
                </c:pt>
                <c:pt idx="23">
                  <c:v>2.3069999999999999</c:v>
                </c:pt>
                <c:pt idx="24">
                  <c:v>2.4060000000000001</c:v>
                </c:pt>
                <c:pt idx="25">
                  <c:v>2.5</c:v>
                </c:pt>
                <c:pt idx="26">
                  <c:v>2.605</c:v>
                </c:pt>
                <c:pt idx="27">
                  <c:v>2.7</c:v>
                </c:pt>
                <c:pt idx="28">
                  <c:v>2.8069999999999999</c:v>
                </c:pt>
                <c:pt idx="29">
                  <c:v>2.9</c:v>
                </c:pt>
                <c:pt idx="30">
                  <c:v>3.0049999999999999</c:v>
                </c:pt>
                <c:pt idx="31">
                  <c:v>3.1</c:v>
                </c:pt>
                <c:pt idx="32">
                  <c:v>3.206</c:v>
                </c:pt>
                <c:pt idx="33">
                  <c:v>3.3</c:v>
                </c:pt>
                <c:pt idx="34">
                  <c:v>3.4020000000000001</c:v>
                </c:pt>
                <c:pt idx="35">
                  <c:v>3.5</c:v>
                </c:pt>
                <c:pt idx="36">
                  <c:v>3.6040000000000001</c:v>
                </c:pt>
                <c:pt idx="37">
                  <c:v>3.7</c:v>
                </c:pt>
                <c:pt idx="38">
                  <c:v>3.8039999999999998</c:v>
                </c:pt>
                <c:pt idx="39">
                  <c:v>3.91</c:v>
                </c:pt>
                <c:pt idx="40">
                  <c:v>4.0049999999999999</c:v>
                </c:pt>
                <c:pt idx="41">
                  <c:v>4.1040000000000001</c:v>
                </c:pt>
                <c:pt idx="42">
                  <c:v>4.2039999999999997</c:v>
                </c:pt>
                <c:pt idx="43">
                  <c:v>4.3010000000000002</c:v>
                </c:pt>
                <c:pt idx="44">
                  <c:v>4.4050000000000002</c:v>
                </c:pt>
                <c:pt idx="45">
                  <c:v>4.5</c:v>
                </c:pt>
                <c:pt idx="46">
                  <c:v>4.6040000000000001</c:v>
                </c:pt>
                <c:pt idx="47">
                  <c:v>4.7009999999999996</c:v>
                </c:pt>
                <c:pt idx="48">
                  <c:v>4.8010000000000002</c:v>
                </c:pt>
              </c:numCache>
            </c:numRef>
          </c:xVal>
          <c:yVal>
            <c:numRef>
              <c:f>'Regulacja 6'!$B$14:$B$62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287</c:v>
                </c:pt>
                <c:pt idx="6">
                  <c:v>732</c:v>
                </c:pt>
                <c:pt idx="7">
                  <c:v>527</c:v>
                </c:pt>
                <c:pt idx="8">
                  <c:v>596</c:v>
                </c:pt>
                <c:pt idx="9">
                  <c:v>632</c:v>
                </c:pt>
                <c:pt idx="10">
                  <c:v>638</c:v>
                </c:pt>
                <c:pt idx="11">
                  <c:v>641</c:v>
                </c:pt>
                <c:pt idx="12">
                  <c:v>641</c:v>
                </c:pt>
                <c:pt idx="13">
                  <c:v>642</c:v>
                </c:pt>
                <c:pt idx="14">
                  <c:v>642</c:v>
                </c:pt>
                <c:pt idx="15">
                  <c:v>644</c:v>
                </c:pt>
                <c:pt idx="16">
                  <c:v>644</c:v>
                </c:pt>
                <c:pt idx="17">
                  <c:v>644</c:v>
                </c:pt>
                <c:pt idx="18">
                  <c:v>644</c:v>
                </c:pt>
                <c:pt idx="19">
                  <c:v>644</c:v>
                </c:pt>
                <c:pt idx="20">
                  <c:v>644</c:v>
                </c:pt>
                <c:pt idx="21">
                  <c:v>644</c:v>
                </c:pt>
                <c:pt idx="22">
                  <c:v>645</c:v>
                </c:pt>
                <c:pt idx="23">
                  <c:v>644</c:v>
                </c:pt>
                <c:pt idx="24">
                  <c:v>644</c:v>
                </c:pt>
                <c:pt idx="25">
                  <c:v>644</c:v>
                </c:pt>
                <c:pt idx="26">
                  <c:v>645</c:v>
                </c:pt>
                <c:pt idx="27">
                  <c:v>645</c:v>
                </c:pt>
                <c:pt idx="28">
                  <c:v>644</c:v>
                </c:pt>
                <c:pt idx="29">
                  <c:v>644</c:v>
                </c:pt>
                <c:pt idx="30">
                  <c:v>644</c:v>
                </c:pt>
                <c:pt idx="31">
                  <c:v>644</c:v>
                </c:pt>
                <c:pt idx="32">
                  <c:v>645</c:v>
                </c:pt>
                <c:pt idx="33">
                  <c:v>646</c:v>
                </c:pt>
                <c:pt idx="34">
                  <c:v>646</c:v>
                </c:pt>
                <c:pt idx="35">
                  <c:v>646</c:v>
                </c:pt>
                <c:pt idx="36">
                  <c:v>647</c:v>
                </c:pt>
                <c:pt idx="37">
                  <c:v>646</c:v>
                </c:pt>
                <c:pt idx="38">
                  <c:v>645</c:v>
                </c:pt>
                <c:pt idx="39">
                  <c:v>645</c:v>
                </c:pt>
                <c:pt idx="40">
                  <c:v>645</c:v>
                </c:pt>
                <c:pt idx="41">
                  <c:v>646</c:v>
                </c:pt>
                <c:pt idx="42">
                  <c:v>647</c:v>
                </c:pt>
                <c:pt idx="43">
                  <c:v>647</c:v>
                </c:pt>
                <c:pt idx="44">
                  <c:v>647</c:v>
                </c:pt>
                <c:pt idx="45">
                  <c:v>647</c:v>
                </c:pt>
                <c:pt idx="46">
                  <c:v>647</c:v>
                </c:pt>
                <c:pt idx="47">
                  <c:v>648</c:v>
                </c:pt>
                <c:pt idx="48">
                  <c:v>648</c:v>
                </c:pt>
              </c:numCache>
            </c:numRef>
          </c:yVal>
        </c:ser>
        <c:axId val="158325376"/>
        <c:axId val="158332032"/>
      </c:scatterChart>
      <c:valAx>
        <c:axId val="158325376"/>
        <c:scaling>
          <c:orientation val="minMax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58332032"/>
        <c:crosses val="autoZero"/>
        <c:crossBetween val="midCat"/>
      </c:valAx>
      <c:valAx>
        <c:axId val="158332032"/>
        <c:scaling>
          <c:orientation val="minMax"/>
          <c:min val="-100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Siła chwytu [g]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58325376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10037037037038"/>
          <c:y val="4.3519135802469133E-2"/>
          <c:w val="0.82506740740740736"/>
          <c:h val="0.58184382716049388"/>
        </c:manualLayout>
      </c:layout>
      <c:scatterChart>
        <c:scatterStyle val="lineMarker"/>
        <c:ser>
          <c:idx val="0"/>
          <c:order val="0"/>
          <c:tx>
            <c:v>Xd 40 K 100</c:v>
          </c:tx>
          <c:marker>
            <c:symbol val="none"/>
          </c:marker>
          <c:xVal>
            <c:numRef>
              <c:f>'Regulacja 1'!$A$14:$A$64</c:f>
              <c:numCache>
                <c:formatCode>General</c:formatCode>
                <c:ptCount val="51"/>
                <c:pt idx="0">
                  <c:v>0</c:v>
                </c:pt>
                <c:pt idx="1">
                  <c:v>0.111</c:v>
                </c:pt>
                <c:pt idx="2">
                  <c:v>0.20899999999999999</c:v>
                </c:pt>
                <c:pt idx="3">
                  <c:v>0.31</c:v>
                </c:pt>
                <c:pt idx="4">
                  <c:v>0.40899999999999997</c:v>
                </c:pt>
                <c:pt idx="5">
                  <c:v>0.50900000000000001</c:v>
                </c:pt>
                <c:pt idx="6">
                  <c:v>0.61</c:v>
                </c:pt>
                <c:pt idx="7">
                  <c:v>0.71</c:v>
                </c:pt>
                <c:pt idx="8">
                  <c:v>0.80900000000000005</c:v>
                </c:pt>
                <c:pt idx="9">
                  <c:v>0.91100000000000003</c:v>
                </c:pt>
                <c:pt idx="10">
                  <c:v>1.0109999999999999</c:v>
                </c:pt>
                <c:pt idx="11">
                  <c:v>1.1100000000000001</c:v>
                </c:pt>
                <c:pt idx="12">
                  <c:v>1.2110000000000001</c:v>
                </c:pt>
                <c:pt idx="13">
                  <c:v>1.3089999999999999</c:v>
                </c:pt>
                <c:pt idx="14">
                  <c:v>1.401</c:v>
                </c:pt>
                <c:pt idx="15">
                  <c:v>1.51</c:v>
                </c:pt>
                <c:pt idx="16">
                  <c:v>1.609</c:v>
                </c:pt>
                <c:pt idx="17">
                  <c:v>1.7010000000000001</c:v>
                </c:pt>
                <c:pt idx="18">
                  <c:v>1.81</c:v>
                </c:pt>
                <c:pt idx="19">
                  <c:v>1.901</c:v>
                </c:pt>
                <c:pt idx="20">
                  <c:v>2.0009999999999999</c:v>
                </c:pt>
                <c:pt idx="21">
                  <c:v>2.105</c:v>
                </c:pt>
                <c:pt idx="22">
                  <c:v>2.2090000000000001</c:v>
                </c:pt>
                <c:pt idx="23">
                  <c:v>2.3010000000000002</c:v>
                </c:pt>
                <c:pt idx="24">
                  <c:v>2.4009999999999998</c:v>
                </c:pt>
                <c:pt idx="25">
                  <c:v>2.5</c:v>
                </c:pt>
                <c:pt idx="26">
                  <c:v>2.6</c:v>
                </c:pt>
                <c:pt idx="27">
                  <c:v>2.7040000000000002</c:v>
                </c:pt>
                <c:pt idx="28">
                  <c:v>2.8</c:v>
                </c:pt>
                <c:pt idx="29">
                  <c:v>2.9009999999999998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3.907</c:v>
                </c:pt>
                <c:pt idx="40">
                  <c:v>4.0010000000000003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4.9050000000000002</c:v>
                </c:pt>
                <c:pt idx="50">
                  <c:v>5.0069999999999997</c:v>
                </c:pt>
              </c:numCache>
            </c:numRef>
          </c:xVal>
          <c:yVal>
            <c:numRef>
              <c:f>'Regulacja 1'!$C$14:$C$64</c:f>
              <c:numCache>
                <c:formatCode>General</c:formatCode>
                <c:ptCount val="51"/>
                <c:pt idx="0">
                  <c:v>55</c:v>
                </c:pt>
                <c:pt idx="1">
                  <c:v>54.8</c:v>
                </c:pt>
                <c:pt idx="2">
                  <c:v>53.9</c:v>
                </c:pt>
                <c:pt idx="3">
                  <c:v>51.2</c:v>
                </c:pt>
                <c:pt idx="4">
                  <c:v>46.7</c:v>
                </c:pt>
                <c:pt idx="5">
                  <c:v>42.6</c:v>
                </c:pt>
                <c:pt idx="6">
                  <c:v>41</c:v>
                </c:pt>
                <c:pt idx="7">
                  <c:v>40.299999999999997</c:v>
                </c:pt>
                <c:pt idx="8">
                  <c:v>40.1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40.1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</c:ser>
        <c:ser>
          <c:idx val="1"/>
          <c:order val="1"/>
          <c:tx>
            <c:v>Xd 38 K 100</c:v>
          </c:tx>
          <c:marker>
            <c:symbol val="none"/>
          </c:marker>
          <c:xVal>
            <c:numRef>
              <c:f>'Regulacja 2'!$A$14:$A$65</c:f>
              <c:numCache>
                <c:formatCode>General</c:formatCode>
                <c:ptCount val="52"/>
                <c:pt idx="0">
                  <c:v>0</c:v>
                </c:pt>
                <c:pt idx="1">
                  <c:v>0.11899999999999999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0.41199999999999998</c:v>
                </c:pt>
                <c:pt idx="5">
                  <c:v>0.51200000000000001</c:v>
                </c:pt>
                <c:pt idx="6">
                  <c:v>0.60099999999999998</c:v>
                </c:pt>
                <c:pt idx="7">
                  <c:v>0.71299999999999997</c:v>
                </c:pt>
                <c:pt idx="8">
                  <c:v>0.80800000000000005</c:v>
                </c:pt>
                <c:pt idx="9">
                  <c:v>0.91300000000000003</c:v>
                </c:pt>
                <c:pt idx="10">
                  <c:v>1.008</c:v>
                </c:pt>
                <c:pt idx="11">
                  <c:v>1.1060000000000001</c:v>
                </c:pt>
                <c:pt idx="12">
                  <c:v>1.2110000000000001</c:v>
                </c:pt>
                <c:pt idx="13">
                  <c:v>1.31</c:v>
                </c:pt>
                <c:pt idx="14">
                  <c:v>1.4079999999999999</c:v>
                </c:pt>
                <c:pt idx="15">
                  <c:v>1.5149999999999999</c:v>
                </c:pt>
                <c:pt idx="16">
                  <c:v>1.6080000000000001</c:v>
                </c:pt>
                <c:pt idx="17">
                  <c:v>1.7070000000000001</c:v>
                </c:pt>
                <c:pt idx="18">
                  <c:v>1.802</c:v>
                </c:pt>
                <c:pt idx="19">
                  <c:v>1.9139999999999999</c:v>
                </c:pt>
                <c:pt idx="20">
                  <c:v>2.0089999999999999</c:v>
                </c:pt>
                <c:pt idx="21">
                  <c:v>2.1070000000000002</c:v>
                </c:pt>
                <c:pt idx="22">
                  <c:v>2.2160000000000002</c:v>
                </c:pt>
                <c:pt idx="23">
                  <c:v>2.3119999999999998</c:v>
                </c:pt>
                <c:pt idx="24">
                  <c:v>2.4089999999999998</c:v>
                </c:pt>
                <c:pt idx="25">
                  <c:v>2.5</c:v>
                </c:pt>
                <c:pt idx="26">
                  <c:v>2.609</c:v>
                </c:pt>
                <c:pt idx="27">
                  <c:v>2.71</c:v>
                </c:pt>
                <c:pt idx="28">
                  <c:v>2.8090000000000002</c:v>
                </c:pt>
                <c:pt idx="29">
                  <c:v>2.9089999999999998</c:v>
                </c:pt>
                <c:pt idx="30">
                  <c:v>3.008</c:v>
                </c:pt>
                <c:pt idx="31">
                  <c:v>3.1110000000000002</c:v>
                </c:pt>
                <c:pt idx="32">
                  <c:v>3.2090000000000001</c:v>
                </c:pt>
                <c:pt idx="33">
                  <c:v>3.3119999999999998</c:v>
                </c:pt>
                <c:pt idx="34">
                  <c:v>3.4060000000000001</c:v>
                </c:pt>
                <c:pt idx="35">
                  <c:v>3.51</c:v>
                </c:pt>
                <c:pt idx="36">
                  <c:v>3.6080000000000001</c:v>
                </c:pt>
                <c:pt idx="37">
                  <c:v>3.7080000000000002</c:v>
                </c:pt>
                <c:pt idx="38">
                  <c:v>3.8090000000000002</c:v>
                </c:pt>
                <c:pt idx="39">
                  <c:v>3.9079999999999999</c:v>
                </c:pt>
                <c:pt idx="40">
                  <c:v>4.0039999999999996</c:v>
                </c:pt>
                <c:pt idx="41">
                  <c:v>4.1020000000000003</c:v>
                </c:pt>
                <c:pt idx="42">
                  <c:v>4.2009999999999996</c:v>
                </c:pt>
                <c:pt idx="43">
                  <c:v>4.3</c:v>
                </c:pt>
                <c:pt idx="44">
                  <c:v>4.4020000000000001</c:v>
                </c:pt>
                <c:pt idx="45">
                  <c:v>4.5</c:v>
                </c:pt>
                <c:pt idx="46">
                  <c:v>4.601</c:v>
                </c:pt>
                <c:pt idx="47">
                  <c:v>4.7</c:v>
                </c:pt>
                <c:pt idx="48">
                  <c:v>4.8010000000000002</c:v>
                </c:pt>
                <c:pt idx="49">
                  <c:v>4.9000000000000004</c:v>
                </c:pt>
                <c:pt idx="50">
                  <c:v>5.008</c:v>
                </c:pt>
                <c:pt idx="51">
                  <c:v>5.1120000000000001</c:v>
                </c:pt>
              </c:numCache>
            </c:numRef>
          </c:xVal>
          <c:yVal>
            <c:numRef>
              <c:f>'Regulacja 2'!$C$14:$C$65</c:f>
              <c:numCache>
                <c:formatCode>General</c:formatCode>
                <c:ptCount val="52"/>
                <c:pt idx="0">
                  <c:v>55</c:v>
                </c:pt>
                <c:pt idx="1">
                  <c:v>54.8</c:v>
                </c:pt>
                <c:pt idx="2">
                  <c:v>54.7</c:v>
                </c:pt>
                <c:pt idx="3">
                  <c:v>53.2</c:v>
                </c:pt>
                <c:pt idx="4">
                  <c:v>47.1</c:v>
                </c:pt>
                <c:pt idx="5">
                  <c:v>42.1</c:v>
                </c:pt>
                <c:pt idx="6">
                  <c:v>40.5</c:v>
                </c:pt>
                <c:pt idx="7">
                  <c:v>38.700000000000003</c:v>
                </c:pt>
                <c:pt idx="8">
                  <c:v>38.299999999999997</c:v>
                </c:pt>
                <c:pt idx="9">
                  <c:v>38.299999999999997</c:v>
                </c:pt>
                <c:pt idx="10">
                  <c:v>38.299999999999997</c:v>
                </c:pt>
                <c:pt idx="11">
                  <c:v>38.299999999999997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38.299999999999997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38.200000000000003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</c:numCache>
            </c:numRef>
          </c:yVal>
        </c:ser>
        <c:ser>
          <c:idx val="2"/>
          <c:order val="2"/>
          <c:tx>
            <c:v>Xd 36 K 100</c:v>
          </c:tx>
          <c:marker>
            <c:symbol val="none"/>
          </c:marker>
          <c:xVal>
            <c:numRef>
              <c:f>'Regulacja 3'!$A$14:$A$65</c:f>
              <c:numCache>
                <c:formatCode>General</c:formatCode>
                <c:ptCount val="52"/>
                <c:pt idx="0">
                  <c:v>0</c:v>
                </c:pt>
                <c:pt idx="1">
                  <c:v>0.10199999999999999</c:v>
                </c:pt>
                <c:pt idx="2">
                  <c:v>0.20200000000000001</c:v>
                </c:pt>
                <c:pt idx="3">
                  <c:v>0.313</c:v>
                </c:pt>
                <c:pt idx="4">
                  <c:v>0.40799999999999997</c:v>
                </c:pt>
                <c:pt idx="5">
                  <c:v>0.502</c:v>
                </c:pt>
                <c:pt idx="6">
                  <c:v>0.60699999999999998</c:v>
                </c:pt>
                <c:pt idx="7">
                  <c:v>0.71</c:v>
                </c:pt>
                <c:pt idx="8">
                  <c:v>0.80900000000000005</c:v>
                </c:pt>
                <c:pt idx="9">
                  <c:v>0.91200000000000003</c:v>
                </c:pt>
                <c:pt idx="10">
                  <c:v>1.0109999999999999</c:v>
                </c:pt>
                <c:pt idx="11">
                  <c:v>1.1120000000000001</c:v>
                </c:pt>
                <c:pt idx="12">
                  <c:v>1.2110000000000001</c:v>
                </c:pt>
                <c:pt idx="13">
                  <c:v>1.3120000000000001</c:v>
                </c:pt>
                <c:pt idx="14">
                  <c:v>1.41</c:v>
                </c:pt>
                <c:pt idx="15">
                  <c:v>1.514</c:v>
                </c:pt>
                <c:pt idx="16">
                  <c:v>1.611</c:v>
                </c:pt>
                <c:pt idx="17">
                  <c:v>1.712</c:v>
                </c:pt>
                <c:pt idx="18">
                  <c:v>1.8069999999999999</c:v>
                </c:pt>
                <c:pt idx="19">
                  <c:v>1.911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2.2109999999999999</c:v>
                </c:pt>
                <c:pt idx="23">
                  <c:v>2.31</c:v>
                </c:pt>
                <c:pt idx="24">
                  <c:v>2.4129999999999998</c:v>
                </c:pt>
                <c:pt idx="25">
                  <c:v>2.5070000000000001</c:v>
                </c:pt>
                <c:pt idx="26">
                  <c:v>2.61</c:v>
                </c:pt>
                <c:pt idx="27">
                  <c:v>2.7040000000000002</c:v>
                </c:pt>
                <c:pt idx="28">
                  <c:v>2.81</c:v>
                </c:pt>
                <c:pt idx="29">
                  <c:v>2.911</c:v>
                </c:pt>
                <c:pt idx="30">
                  <c:v>3.0070000000000001</c:v>
                </c:pt>
                <c:pt idx="31">
                  <c:v>3.1120000000000001</c:v>
                </c:pt>
                <c:pt idx="32">
                  <c:v>3.2109999999999999</c:v>
                </c:pt>
                <c:pt idx="33">
                  <c:v>3.3079999999999998</c:v>
                </c:pt>
                <c:pt idx="34">
                  <c:v>3.4009999999999998</c:v>
                </c:pt>
                <c:pt idx="35">
                  <c:v>3.5009999999999999</c:v>
                </c:pt>
                <c:pt idx="36">
                  <c:v>3.601</c:v>
                </c:pt>
                <c:pt idx="37">
                  <c:v>3.7010000000000001</c:v>
                </c:pt>
                <c:pt idx="38">
                  <c:v>3.802</c:v>
                </c:pt>
                <c:pt idx="39">
                  <c:v>3.9009999999999998</c:v>
                </c:pt>
                <c:pt idx="40">
                  <c:v>4</c:v>
                </c:pt>
                <c:pt idx="41">
                  <c:v>4.101</c:v>
                </c:pt>
                <c:pt idx="42">
                  <c:v>4.2009999999999996</c:v>
                </c:pt>
                <c:pt idx="43">
                  <c:v>4.3010000000000002</c:v>
                </c:pt>
                <c:pt idx="44">
                  <c:v>4.4009999999999998</c:v>
                </c:pt>
                <c:pt idx="45">
                  <c:v>4.5019999999999998</c:v>
                </c:pt>
                <c:pt idx="46">
                  <c:v>4.601</c:v>
                </c:pt>
                <c:pt idx="47">
                  <c:v>4.7030000000000003</c:v>
                </c:pt>
                <c:pt idx="48">
                  <c:v>4.8010000000000002</c:v>
                </c:pt>
                <c:pt idx="49">
                  <c:v>4.9009999999999998</c:v>
                </c:pt>
                <c:pt idx="50">
                  <c:v>5.0010000000000003</c:v>
                </c:pt>
                <c:pt idx="51">
                  <c:v>5.0999999999999996</c:v>
                </c:pt>
              </c:numCache>
            </c:numRef>
          </c:xVal>
          <c:yVal>
            <c:numRef>
              <c:f>'Regulacja 3'!$C$14:$C$65</c:f>
              <c:numCache>
                <c:formatCode>General</c:formatCode>
                <c:ptCount val="52"/>
                <c:pt idx="0">
                  <c:v>55</c:v>
                </c:pt>
                <c:pt idx="1">
                  <c:v>55</c:v>
                </c:pt>
                <c:pt idx="2">
                  <c:v>54.6</c:v>
                </c:pt>
                <c:pt idx="3">
                  <c:v>51.4</c:v>
                </c:pt>
                <c:pt idx="4">
                  <c:v>49.3</c:v>
                </c:pt>
                <c:pt idx="5">
                  <c:v>43.8</c:v>
                </c:pt>
                <c:pt idx="6">
                  <c:v>38.799999999999997</c:v>
                </c:pt>
                <c:pt idx="7">
                  <c:v>38.200000000000003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37.6</c:v>
                </c:pt>
                <c:pt idx="15">
                  <c:v>37.6</c:v>
                </c:pt>
                <c:pt idx="16">
                  <c:v>37.799999999999997</c:v>
                </c:pt>
                <c:pt idx="17">
                  <c:v>37.700000000000003</c:v>
                </c:pt>
                <c:pt idx="18">
                  <c:v>37.700000000000003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37.6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37.6</c:v>
                </c:pt>
                <c:pt idx="42">
                  <c:v>37.799999999999997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37.6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37.799999999999997</c:v>
                </c:pt>
              </c:numCache>
            </c:numRef>
          </c:yVal>
        </c:ser>
        <c:ser>
          <c:idx val="3"/>
          <c:order val="3"/>
          <c:tx>
            <c:v>Xd 34 K 100</c:v>
          </c:tx>
          <c:marker>
            <c:symbol val="none"/>
          </c:marker>
          <c:xVal>
            <c:numRef>
              <c:f>'Regulacja 4'!$A$14:$A$63</c:f>
              <c:numCache>
                <c:formatCode>General</c:formatCode>
                <c:ptCount val="50"/>
                <c:pt idx="0">
                  <c:v>0</c:v>
                </c:pt>
                <c:pt idx="1">
                  <c:v>0.10100000000000001</c:v>
                </c:pt>
                <c:pt idx="2">
                  <c:v>0.20799999999999999</c:v>
                </c:pt>
                <c:pt idx="3">
                  <c:v>0.312</c:v>
                </c:pt>
                <c:pt idx="4">
                  <c:v>0.41299999999999998</c:v>
                </c:pt>
                <c:pt idx="5">
                  <c:v>0.501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0.80800000000000005</c:v>
                </c:pt>
                <c:pt idx="9">
                  <c:v>0.91</c:v>
                </c:pt>
                <c:pt idx="10">
                  <c:v>1.004</c:v>
                </c:pt>
                <c:pt idx="11">
                  <c:v>1.101</c:v>
                </c:pt>
                <c:pt idx="12">
                  <c:v>1.2</c:v>
                </c:pt>
                <c:pt idx="13">
                  <c:v>1.3049999999999999</c:v>
                </c:pt>
                <c:pt idx="14">
                  <c:v>1.401</c:v>
                </c:pt>
                <c:pt idx="15">
                  <c:v>1.5</c:v>
                </c:pt>
                <c:pt idx="16">
                  <c:v>1.6120000000000001</c:v>
                </c:pt>
                <c:pt idx="17">
                  <c:v>1.7070000000000001</c:v>
                </c:pt>
                <c:pt idx="18">
                  <c:v>1.8149999999999999</c:v>
                </c:pt>
                <c:pt idx="19">
                  <c:v>1.911</c:v>
                </c:pt>
                <c:pt idx="20">
                  <c:v>2.0059999999999998</c:v>
                </c:pt>
                <c:pt idx="21">
                  <c:v>2.101</c:v>
                </c:pt>
                <c:pt idx="22">
                  <c:v>2.2080000000000002</c:v>
                </c:pt>
                <c:pt idx="23">
                  <c:v>2.3029999999999999</c:v>
                </c:pt>
                <c:pt idx="24">
                  <c:v>2.4039999999999999</c:v>
                </c:pt>
                <c:pt idx="25">
                  <c:v>2.5009999999999999</c:v>
                </c:pt>
                <c:pt idx="26">
                  <c:v>2.6040000000000001</c:v>
                </c:pt>
                <c:pt idx="27">
                  <c:v>2.702</c:v>
                </c:pt>
                <c:pt idx="28">
                  <c:v>2.8069999999999999</c:v>
                </c:pt>
                <c:pt idx="29">
                  <c:v>2.9039999999999999</c:v>
                </c:pt>
                <c:pt idx="30">
                  <c:v>3.004</c:v>
                </c:pt>
                <c:pt idx="31">
                  <c:v>3.1030000000000002</c:v>
                </c:pt>
                <c:pt idx="32">
                  <c:v>3.2069999999999999</c:v>
                </c:pt>
                <c:pt idx="33">
                  <c:v>3.3090000000000002</c:v>
                </c:pt>
                <c:pt idx="34">
                  <c:v>3.4020000000000001</c:v>
                </c:pt>
                <c:pt idx="35">
                  <c:v>3.504</c:v>
                </c:pt>
                <c:pt idx="36">
                  <c:v>3.613</c:v>
                </c:pt>
                <c:pt idx="37">
                  <c:v>3.7090000000000001</c:v>
                </c:pt>
                <c:pt idx="38">
                  <c:v>3.8010000000000002</c:v>
                </c:pt>
                <c:pt idx="39">
                  <c:v>3.9009999999999998</c:v>
                </c:pt>
                <c:pt idx="40">
                  <c:v>4.0060000000000002</c:v>
                </c:pt>
                <c:pt idx="41">
                  <c:v>4.1029999999999998</c:v>
                </c:pt>
                <c:pt idx="42">
                  <c:v>4.2069999999999999</c:v>
                </c:pt>
                <c:pt idx="43">
                  <c:v>4.3019999999999996</c:v>
                </c:pt>
                <c:pt idx="44">
                  <c:v>4.407</c:v>
                </c:pt>
                <c:pt idx="45">
                  <c:v>4.5039999999999996</c:v>
                </c:pt>
                <c:pt idx="46">
                  <c:v>4.601</c:v>
                </c:pt>
                <c:pt idx="47">
                  <c:v>4.7030000000000003</c:v>
                </c:pt>
                <c:pt idx="48">
                  <c:v>4.8040000000000003</c:v>
                </c:pt>
                <c:pt idx="49">
                  <c:v>4.9000000000000004</c:v>
                </c:pt>
              </c:numCache>
            </c:numRef>
          </c:xVal>
          <c:yVal>
            <c:numRef>
              <c:f>'Regulacja 4'!$C$14:$C$63</c:f>
              <c:numCache>
                <c:formatCode>General</c:formatCode>
                <c:ptCount val="50"/>
                <c:pt idx="0">
                  <c:v>55</c:v>
                </c:pt>
                <c:pt idx="1">
                  <c:v>54.9</c:v>
                </c:pt>
                <c:pt idx="2">
                  <c:v>54</c:v>
                </c:pt>
                <c:pt idx="3">
                  <c:v>51.4</c:v>
                </c:pt>
                <c:pt idx="4">
                  <c:v>46.6</c:v>
                </c:pt>
                <c:pt idx="5">
                  <c:v>43.6</c:v>
                </c:pt>
                <c:pt idx="6">
                  <c:v>38.700000000000003</c:v>
                </c:pt>
                <c:pt idx="7">
                  <c:v>37.9</c:v>
                </c:pt>
                <c:pt idx="8">
                  <c:v>37.1</c:v>
                </c:pt>
                <c:pt idx="9">
                  <c:v>37.1</c:v>
                </c:pt>
                <c:pt idx="10">
                  <c:v>37</c:v>
                </c:pt>
                <c:pt idx="11">
                  <c:v>37</c:v>
                </c:pt>
                <c:pt idx="12">
                  <c:v>37.1</c:v>
                </c:pt>
                <c:pt idx="13">
                  <c:v>37</c:v>
                </c:pt>
                <c:pt idx="14">
                  <c:v>37.1</c:v>
                </c:pt>
                <c:pt idx="15">
                  <c:v>37</c:v>
                </c:pt>
                <c:pt idx="16">
                  <c:v>37</c:v>
                </c:pt>
                <c:pt idx="17">
                  <c:v>37.1</c:v>
                </c:pt>
                <c:pt idx="18">
                  <c:v>37.1</c:v>
                </c:pt>
                <c:pt idx="19">
                  <c:v>37.1</c:v>
                </c:pt>
                <c:pt idx="20">
                  <c:v>37</c:v>
                </c:pt>
                <c:pt idx="21">
                  <c:v>37.1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37.1</c:v>
                </c:pt>
                <c:pt idx="36">
                  <c:v>37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</c:v>
                </c:pt>
                <c:pt idx="48">
                  <c:v>37.1</c:v>
                </c:pt>
                <c:pt idx="49">
                  <c:v>37.1</c:v>
                </c:pt>
              </c:numCache>
            </c:numRef>
          </c:yVal>
        </c:ser>
        <c:ser>
          <c:idx val="4"/>
          <c:order val="4"/>
          <c:tx>
            <c:v>Xd 32 K 100</c:v>
          </c:tx>
          <c:marker>
            <c:symbol val="none"/>
          </c:marker>
          <c:xVal>
            <c:numRef>
              <c:f>'Regulacja 5'!$A$14:$A$62</c:f>
              <c:numCache>
                <c:formatCode>General</c:formatCode>
                <c:ptCount val="49"/>
                <c:pt idx="0">
                  <c:v>0</c:v>
                </c:pt>
                <c:pt idx="1">
                  <c:v>0.111</c:v>
                </c:pt>
                <c:pt idx="2">
                  <c:v>0.20799999999999999</c:v>
                </c:pt>
                <c:pt idx="3">
                  <c:v>0.30399999999999999</c:v>
                </c:pt>
                <c:pt idx="4">
                  <c:v>0.40899999999999997</c:v>
                </c:pt>
                <c:pt idx="5">
                  <c:v>0.51100000000000001</c:v>
                </c:pt>
                <c:pt idx="6">
                  <c:v>0.61099999999999999</c:v>
                </c:pt>
                <c:pt idx="7">
                  <c:v>0.70899999999999996</c:v>
                </c:pt>
                <c:pt idx="8">
                  <c:v>0.81100000000000005</c:v>
                </c:pt>
                <c:pt idx="9">
                  <c:v>0.91100000000000003</c:v>
                </c:pt>
                <c:pt idx="10">
                  <c:v>1.008</c:v>
                </c:pt>
                <c:pt idx="11">
                  <c:v>1.109</c:v>
                </c:pt>
                <c:pt idx="12">
                  <c:v>1.2110000000000001</c:v>
                </c:pt>
                <c:pt idx="13">
                  <c:v>1.31</c:v>
                </c:pt>
                <c:pt idx="14">
                  <c:v>1.41</c:v>
                </c:pt>
                <c:pt idx="15">
                  <c:v>1.51</c:v>
                </c:pt>
                <c:pt idx="16">
                  <c:v>1.607</c:v>
                </c:pt>
                <c:pt idx="17">
                  <c:v>1.71</c:v>
                </c:pt>
                <c:pt idx="18">
                  <c:v>1.8120000000000001</c:v>
                </c:pt>
                <c:pt idx="19">
                  <c:v>1.91</c:v>
                </c:pt>
                <c:pt idx="20">
                  <c:v>2.0059999999999998</c:v>
                </c:pt>
                <c:pt idx="21">
                  <c:v>2.1139999999999999</c:v>
                </c:pt>
                <c:pt idx="22">
                  <c:v>2.2029999999999998</c:v>
                </c:pt>
                <c:pt idx="23">
                  <c:v>2.3090000000000002</c:v>
                </c:pt>
                <c:pt idx="24">
                  <c:v>2.4020000000000001</c:v>
                </c:pt>
                <c:pt idx="25">
                  <c:v>2.5059999999999998</c:v>
                </c:pt>
                <c:pt idx="26">
                  <c:v>2.609</c:v>
                </c:pt>
                <c:pt idx="27">
                  <c:v>2.722</c:v>
                </c:pt>
                <c:pt idx="28">
                  <c:v>2.802</c:v>
                </c:pt>
                <c:pt idx="29">
                  <c:v>2.907</c:v>
                </c:pt>
                <c:pt idx="30">
                  <c:v>3.01</c:v>
                </c:pt>
                <c:pt idx="31">
                  <c:v>3.11</c:v>
                </c:pt>
                <c:pt idx="32">
                  <c:v>3.214</c:v>
                </c:pt>
                <c:pt idx="33">
                  <c:v>3.306</c:v>
                </c:pt>
                <c:pt idx="34">
                  <c:v>3.407</c:v>
                </c:pt>
                <c:pt idx="35">
                  <c:v>3.51</c:v>
                </c:pt>
                <c:pt idx="36">
                  <c:v>3.6080000000000001</c:v>
                </c:pt>
                <c:pt idx="37">
                  <c:v>3.7</c:v>
                </c:pt>
                <c:pt idx="38">
                  <c:v>3.8029999999999999</c:v>
                </c:pt>
                <c:pt idx="39">
                  <c:v>3.9009999999999998</c:v>
                </c:pt>
                <c:pt idx="40">
                  <c:v>4.008</c:v>
                </c:pt>
                <c:pt idx="41">
                  <c:v>4.1109999999999998</c:v>
                </c:pt>
                <c:pt idx="42">
                  <c:v>4.2080000000000002</c:v>
                </c:pt>
                <c:pt idx="43">
                  <c:v>4.3010000000000002</c:v>
                </c:pt>
                <c:pt idx="44">
                  <c:v>4.4009999999999998</c:v>
                </c:pt>
                <c:pt idx="45">
                  <c:v>4.5010000000000003</c:v>
                </c:pt>
                <c:pt idx="46">
                  <c:v>4.6040000000000001</c:v>
                </c:pt>
                <c:pt idx="47">
                  <c:v>4.7009999999999996</c:v>
                </c:pt>
                <c:pt idx="48">
                  <c:v>4.8049999999999997</c:v>
                </c:pt>
              </c:numCache>
            </c:numRef>
          </c:xVal>
          <c:yVal>
            <c:numRef>
              <c:f>'Regulacja 5'!$C$14:$C$62</c:f>
              <c:numCache>
                <c:formatCode>General</c:formatCode>
                <c:ptCount val="49"/>
                <c:pt idx="0">
                  <c:v>55</c:v>
                </c:pt>
                <c:pt idx="1">
                  <c:v>54.8</c:v>
                </c:pt>
                <c:pt idx="2">
                  <c:v>54.5</c:v>
                </c:pt>
                <c:pt idx="3">
                  <c:v>52.8</c:v>
                </c:pt>
                <c:pt idx="4">
                  <c:v>46.2</c:v>
                </c:pt>
                <c:pt idx="5">
                  <c:v>40</c:v>
                </c:pt>
                <c:pt idx="6">
                  <c:v>37.799999999999997</c:v>
                </c:pt>
                <c:pt idx="7">
                  <c:v>37.299999999999997</c:v>
                </c:pt>
                <c:pt idx="8">
                  <c:v>36.5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36.700000000000003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36.6</c:v>
                </c:pt>
                <c:pt idx="15">
                  <c:v>36.6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36.6</c:v>
                </c:pt>
                <c:pt idx="19">
                  <c:v>36.6</c:v>
                </c:pt>
                <c:pt idx="20">
                  <c:v>36.6</c:v>
                </c:pt>
                <c:pt idx="21">
                  <c:v>36.6</c:v>
                </c:pt>
                <c:pt idx="22">
                  <c:v>36.700000000000003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36.6</c:v>
                </c:pt>
                <c:pt idx="27">
                  <c:v>36.700000000000003</c:v>
                </c:pt>
                <c:pt idx="28">
                  <c:v>36.6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36.6</c:v>
                </c:pt>
              </c:numCache>
            </c:numRef>
          </c:yVal>
        </c:ser>
        <c:ser>
          <c:idx val="5"/>
          <c:order val="5"/>
          <c:tx>
            <c:v>Xd 30 K 100</c:v>
          </c:tx>
          <c:marker>
            <c:symbol val="none"/>
          </c:marker>
          <c:xVal>
            <c:numRef>
              <c:f>'Regulacja 6'!$A$14:$A$62</c:f>
              <c:numCache>
                <c:formatCode>General</c:formatCode>
                <c:ptCount val="49"/>
                <c:pt idx="0">
                  <c:v>0</c:v>
                </c:pt>
                <c:pt idx="1">
                  <c:v>0.109</c:v>
                </c:pt>
                <c:pt idx="2">
                  <c:v>0.20399999999999999</c:v>
                </c:pt>
                <c:pt idx="3">
                  <c:v>0.312</c:v>
                </c:pt>
                <c:pt idx="4">
                  <c:v>0.40200000000000002</c:v>
                </c:pt>
                <c:pt idx="5">
                  <c:v>0.50800000000000001</c:v>
                </c:pt>
                <c:pt idx="6">
                  <c:v>0.60699999999999998</c:v>
                </c:pt>
                <c:pt idx="7">
                  <c:v>0.70699999999999996</c:v>
                </c:pt>
                <c:pt idx="8">
                  <c:v>0.80800000000000005</c:v>
                </c:pt>
                <c:pt idx="9">
                  <c:v>0.91</c:v>
                </c:pt>
                <c:pt idx="10">
                  <c:v>1.0069999999999999</c:v>
                </c:pt>
                <c:pt idx="11">
                  <c:v>1.109</c:v>
                </c:pt>
                <c:pt idx="12">
                  <c:v>1.2090000000000001</c:v>
                </c:pt>
                <c:pt idx="13">
                  <c:v>1.3069999999999999</c:v>
                </c:pt>
                <c:pt idx="14">
                  <c:v>1.407</c:v>
                </c:pt>
                <c:pt idx="15">
                  <c:v>1.5</c:v>
                </c:pt>
                <c:pt idx="16">
                  <c:v>1.6020000000000001</c:v>
                </c:pt>
                <c:pt idx="17">
                  <c:v>1.7030000000000001</c:v>
                </c:pt>
                <c:pt idx="18">
                  <c:v>1.8140000000000001</c:v>
                </c:pt>
                <c:pt idx="19">
                  <c:v>1.915</c:v>
                </c:pt>
                <c:pt idx="20">
                  <c:v>2.012</c:v>
                </c:pt>
                <c:pt idx="21">
                  <c:v>2.1040000000000001</c:v>
                </c:pt>
                <c:pt idx="22">
                  <c:v>2.2069999999999999</c:v>
                </c:pt>
                <c:pt idx="23">
                  <c:v>2.3069999999999999</c:v>
                </c:pt>
                <c:pt idx="24">
                  <c:v>2.4060000000000001</c:v>
                </c:pt>
                <c:pt idx="25">
                  <c:v>2.5</c:v>
                </c:pt>
                <c:pt idx="26">
                  <c:v>2.605</c:v>
                </c:pt>
                <c:pt idx="27">
                  <c:v>2.7</c:v>
                </c:pt>
                <c:pt idx="28">
                  <c:v>2.8069999999999999</c:v>
                </c:pt>
                <c:pt idx="29">
                  <c:v>2.9</c:v>
                </c:pt>
                <c:pt idx="30">
                  <c:v>3.0049999999999999</c:v>
                </c:pt>
                <c:pt idx="31">
                  <c:v>3.1</c:v>
                </c:pt>
                <c:pt idx="32">
                  <c:v>3.206</c:v>
                </c:pt>
                <c:pt idx="33">
                  <c:v>3.3</c:v>
                </c:pt>
                <c:pt idx="34">
                  <c:v>3.4020000000000001</c:v>
                </c:pt>
                <c:pt idx="35">
                  <c:v>3.5</c:v>
                </c:pt>
                <c:pt idx="36">
                  <c:v>3.6040000000000001</c:v>
                </c:pt>
                <c:pt idx="37">
                  <c:v>3.7</c:v>
                </c:pt>
                <c:pt idx="38">
                  <c:v>3.8039999999999998</c:v>
                </c:pt>
                <c:pt idx="39">
                  <c:v>3.91</c:v>
                </c:pt>
                <c:pt idx="40">
                  <c:v>4.0049999999999999</c:v>
                </c:pt>
                <c:pt idx="41">
                  <c:v>4.1040000000000001</c:v>
                </c:pt>
                <c:pt idx="42">
                  <c:v>4.2039999999999997</c:v>
                </c:pt>
                <c:pt idx="43">
                  <c:v>4.3010000000000002</c:v>
                </c:pt>
                <c:pt idx="44">
                  <c:v>4.4050000000000002</c:v>
                </c:pt>
                <c:pt idx="45">
                  <c:v>4.5</c:v>
                </c:pt>
                <c:pt idx="46">
                  <c:v>4.6040000000000001</c:v>
                </c:pt>
                <c:pt idx="47">
                  <c:v>4.7009999999999996</c:v>
                </c:pt>
                <c:pt idx="48">
                  <c:v>4.8010000000000002</c:v>
                </c:pt>
              </c:numCache>
            </c:numRef>
          </c:xVal>
          <c:yVal>
            <c:numRef>
              <c:f>'Regulacja 6'!$C$14:$C$62</c:f>
              <c:numCache>
                <c:formatCode>General</c:formatCode>
                <c:ptCount val="49"/>
                <c:pt idx="0">
                  <c:v>55</c:v>
                </c:pt>
                <c:pt idx="1">
                  <c:v>54.8</c:v>
                </c:pt>
                <c:pt idx="2">
                  <c:v>54.6</c:v>
                </c:pt>
                <c:pt idx="3">
                  <c:v>51.6</c:v>
                </c:pt>
                <c:pt idx="4">
                  <c:v>46.9</c:v>
                </c:pt>
                <c:pt idx="5">
                  <c:v>40.4</c:v>
                </c:pt>
                <c:pt idx="6">
                  <c:v>37.1</c:v>
                </c:pt>
                <c:pt idx="7">
                  <c:v>36.700000000000003</c:v>
                </c:pt>
                <c:pt idx="8">
                  <c:v>36.200000000000003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36.1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36.1</c:v>
                </c:pt>
                <c:pt idx="39">
                  <c:v>36</c:v>
                </c:pt>
                <c:pt idx="40">
                  <c:v>36.1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</c:numCache>
            </c:numRef>
          </c:yVal>
        </c:ser>
        <c:axId val="89769472"/>
        <c:axId val="89771392"/>
      </c:scatterChart>
      <c:valAx>
        <c:axId val="89769472"/>
        <c:scaling>
          <c:orientation val="minMax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89771392"/>
        <c:crosses val="autoZero"/>
        <c:crossBetween val="midCat"/>
      </c:valAx>
      <c:valAx>
        <c:axId val="89771392"/>
        <c:scaling>
          <c:orientation val="minMax"/>
          <c:max val="42"/>
          <c:min val="35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Pozycja</a:t>
                </a:r>
                <a:r>
                  <a:rPr lang="pl-PL" baseline="0"/>
                  <a:t> szczęk [mm]</a:t>
                </a:r>
                <a:endParaRPr lang="en-US"/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89769472"/>
        <c:crosses val="autoZero"/>
        <c:crossBetween val="midCat"/>
        <c:majorUnit val="1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523200</xdr:colOff>
      <xdr:row>18</xdr:row>
      <xdr:rowOff>1500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14</xdr:col>
      <xdr:colOff>523200</xdr:colOff>
      <xdr:row>29</xdr:row>
      <xdr:rowOff>1500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>
      <selection activeCell="D6" sqref="D6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0</v>
      </c>
      <c r="C14">
        <v>55</v>
      </c>
      <c r="D14">
        <v>0</v>
      </c>
      <c r="E14">
        <v>26</v>
      </c>
    </row>
    <row r="15" spans="1:5">
      <c r="A15">
        <v>0.111</v>
      </c>
      <c r="B15">
        <v>0</v>
      </c>
      <c r="C15">
        <v>54.8</v>
      </c>
      <c r="D15">
        <v>-1.6</v>
      </c>
      <c r="E15">
        <v>435</v>
      </c>
    </row>
    <row r="16" spans="1:5">
      <c r="A16">
        <v>0.20899999999999999</v>
      </c>
      <c r="B16">
        <v>0</v>
      </c>
      <c r="C16">
        <v>53.9</v>
      </c>
      <c r="D16">
        <v>-6.8</v>
      </c>
      <c r="E16">
        <v>372</v>
      </c>
    </row>
    <row r="17" spans="1:5">
      <c r="A17">
        <v>0.31</v>
      </c>
      <c r="B17">
        <v>0</v>
      </c>
      <c r="C17">
        <v>51.2</v>
      </c>
      <c r="D17">
        <v>-21</v>
      </c>
      <c r="E17">
        <v>280</v>
      </c>
    </row>
    <row r="18" spans="1:5">
      <c r="A18">
        <v>0.40899999999999997</v>
      </c>
      <c r="B18">
        <v>0</v>
      </c>
      <c r="C18">
        <v>46.7</v>
      </c>
      <c r="D18">
        <v>-37</v>
      </c>
      <c r="E18">
        <v>110</v>
      </c>
    </row>
    <row r="19" spans="1:5">
      <c r="A19">
        <v>0.50900000000000001</v>
      </c>
      <c r="B19">
        <v>0</v>
      </c>
      <c r="C19">
        <v>42.6</v>
      </c>
      <c r="D19">
        <v>-37.9</v>
      </c>
      <c r="E19">
        <v>49</v>
      </c>
    </row>
    <row r="20" spans="1:5">
      <c r="A20">
        <v>0.61</v>
      </c>
      <c r="B20">
        <v>0</v>
      </c>
      <c r="C20">
        <v>41</v>
      </c>
      <c r="D20">
        <v>-23.2</v>
      </c>
      <c r="E20">
        <v>31</v>
      </c>
    </row>
    <row r="21" spans="1:5">
      <c r="A21">
        <v>0.71</v>
      </c>
      <c r="B21">
        <v>0</v>
      </c>
      <c r="C21">
        <v>40.299999999999997</v>
      </c>
      <c r="D21">
        <v>-12</v>
      </c>
      <c r="E21">
        <v>27</v>
      </c>
    </row>
    <row r="22" spans="1:5">
      <c r="A22">
        <v>0.80900000000000005</v>
      </c>
      <c r="B22">
        <v>0</v>
      </c>
      <c r="C22">
        <v>40.1</v>
      </c>
      <c r="D22">
        <v>-5.5</v>
      </c>
      <c r="E22">
        <v>24</v>
      </c>
    </row>
    <row r="23" spans="1:5">
      <c r="A23">
        <v>0.91100000000000003</v>
      </c>
      <c r="B23">
        <v>0</v>
      </c>
      <c r="C23">
        <v>40</v>
      </c>
      <c r="D23">
        <v>-2.5</v>
      </c>
      <c r="E23">
        <v>25</v>
      </c>
    </row>
    <row r="24" spans="1:5">
      <c r="A24">
        <v>1.0109999999999999</v>
      </c>
      <c r="B24">
        <v>0</v>
      </c>
      <c r="C24">
        <v>40</v>
      </c>
      <c r="D24">
        <v>-1</v>
      </c>
      <c r="E24">
        <v>21</v>
      </c>
    </row>
    <row r="25" spans="1:5">
      <c r="A25">
        <v>1.1100000000000001</v>
      </c>
      <c r="B25">
        <v>0</v>
      </c>
      <c r="C25">
        <v>40</v>
      </c>
      <c r="D25">
        <v>-0.3</v>
      </c>
      <c r="E25">
        <v>23</v>
      </c>
    </row>
    <row r="26" spans="1:5">
      <c r="A26">
        <v>1.2110000000000001</v>
      </c>
      <c r="B26">
        <v>0</v>
      </c>
      <c r="C26">
        <v>40</v>
      </c>
      <c r="D26">
        <v>-0.2</v>
      </c>
      <c r="E26">
        <v>24</v>
      </c>
    </row>
    <row r="27" spans="1:5">
      <c r="A27">
        <v>1.3089999999999999</v>
      </c>
      <c r="B27">
        <v>0</v>
      </c>
      <c r="C27">
        <v>40</v>
      </c>
      <c r="D27">
        <v>-0.1</v>
      </c>
      <c r="E27">
        <v>23</v>
      </c>
    </row>
    <row r="28" spans="1:5">
      <c r="A28">
        <v>1.401</v>
      </c>
      <c r="B28">
        <v>0</v>
      </c>
      <c r="C28">
        <v>40</v>
      </c>
      <c r="D28">
        <v>0</v>
      </c>
      <c r="E28">
        <v>21</v>
      </c>
    </row>
    <row r="29" spans="1:5">
      <c r="A29">
        <v>1.51</v>
      </c>
      <c r="B29">
        <v>0</v>
      </c>
      <c r="C29">
        <v>40</v>
      </c>
      <c r="D29">
        <v>0.1</v>
      </c>
      <c r="E29">
        <v>24</v>
      </c>
    </row>
    <row r="30" spans="1:5">
      <c r="A30">
        <v>1.609</v>
      </c>
      <c r="B30">
        <v>0</v>
      </c>
      <c r="C30">
        <v>40</v>
      </c>
      <c r="D30">
        <v>0</v>
      </c>
      <c r="E30">
        <v>24</v>
      </c>
    </row>
    <row r="31" spans="1:5">
      <c r="A31">
        <v>1.7010000000000001</v>
      </c>
      <c r="B31">
        <v>0</v>
      </c>
      <c r="C31">
        <v>40</v>
      </c>
      <c r="D31">
        <v>0</v>
      </c>
      <c r="E31">
        <v>24</v>
      </c>
    </row>
    <row r="32" spans="1:5">
      <c r="A32">
        <v>1.81</v>
      </c>
      <c r="B32">
        <v>0</v>
      </c>
      <c r="C32">
        <v>40</v>
      </c>
      <c r="D32">
        <v>-0.1</v>
      </c>
      <c r="E32">
        <v>25</v>
      </c>
    </row>
    <row r="33" spans="1:5">
      <c r="A33">
        <v>1.901</v>
      </c>
      <c r="B33">
        <v>0</v>
      </c>
      <c r="C33">
        <v>40</v>
      </c>
      <c r="D33">
        <v>0.1</v>
      </c>
      <c r="E33">
        <v>24</v>
      </c>
    </row>
    <row r="34" spans="1:5">
      <c r="A34">
        <v>2.0009999999999999</v>
      </c>
      <c r="B34">
        <v>0</v>
      </c>
      <c r="C34">
        <v>40</v>
      </c>
      <c r="D34">
        <v>0.1</v>
      </c>
      <c r="E34">
        <v>25</v>
      </c>
    </row>
    <row r="35" spans="1:5">
      <c r="A35">
        <v>2.105</v>
      </c>
      <c r="B35">
        <v>0</v>
      </c>
      <c r="C35">
        <v>40</v>
      </c>
      <c r="D35">
        <v>-0.2</v>
      </c>
      <c r="E35">
        <v>27</v>
      </c>
    </row>
    <row r="36" spans="1:5">
      <c r="A36">
        <v>2.2090000000000001</v>
      </c>
      <c r="B36">
        <v>0</v>
      </c>
      <c r="C36">
        <v>40</v>
      </c>
      <c r="D36">
        <v>-0.1</v>
      </c>
      <c r="E36">
        <v>23</v>
      </c>
    </row>
    <row r="37" spans="1:5">
      <c r="A37">
        <v>2.3010000000000002</v>
      </c>
      <c r="B37">
        <v>0</v>
      </c>
      <c r="C37">
        <v>40</v>
      </c>
      <c r="D37">
        <v>0.2</v>
      </c>
      <c r="E37">
        <v>23</v>
      </c>
    </row>
    <row r="38" spans="1:5">
      <c r="A38">
        <v>2.4009999999999998</v>
      </c>
      <c r="B38">
        <v>0</v>
      </c>
      <c r="C38">
        <v>40</v>
      </c>
      <c r="D38">
        <v>-0.1</v>
      </c>
      <c r="E38">
        <v>23</v>
      </c>
    </row>
    <row r="39" spans="1:5">
      <c r="A39">
        <v>2.5</v>
      </c>
      <c r="B39">
        <v>0</v>
      </c>
      <c r="C39">
        <v>40</v>
      </c>
      <c r="D39">
        <v>0.1</v>
      </c>
      <c r="E39">
        <v>28</v>
      </c>
    </row>
    <row r="40" spans="1:5">
      <c r="A40">
        <v>2.6</v>
      </c>
      <c r="B40">
        <v>0</v>
      </c>
      <c r="C40">
        <v>40</v>
      </c>
      <c r="D40">
        <v>0</v>
      </c>
      <c r="E40">
        <v>22</v>
      </c>
    </row>
    <row r="41" spans="1:5">
      <c r="A41">
        <v>2.7040000000000002</v>
      </c>
      <c r="B41">
        <v>0</v>
      </c>
      <c r="C41">
        <v>40</v>
      </c>
      <c r="D41">
        <v>0</v>
      </c>
      <c r="E41">
        <v>23</v>
      </c>
    </row>
    <row r="42" spans="1:5">
      <c r="A42">
        <v>2.8</v>
      </c>
      <c r="B42">
        <v>0</v>
      </c>
      <c r="C42">
        <v>40</v>
      </c>
      <c r="D42">
        <v>-0.1</v>
      </c>
      <c r="E42">
        <v>26</v>
      </c>
    </row>
    <row r="43" spans="1:5">
      <c r="A43">
        <v>2.9009999999999998</v>
      </c>
      <c r="B43">
        <v>0</v>
      </c>
      <c r="C43">
        <v>40</v>
      </c>
      <c r="D43">
        <v>0</v>
      </c>
      <c r="E43">
        <v>25</v>
      </c>
    </row>
    <row r="44" spans="1:5">
      <c r="A44">
        <v>3</v>
      </c>
      <c r="B44">
        <v>0</v>
      </c>
      <c r="C44">
        <v>40</v>
      </c>
      <c r="D44">
        <v>-0.3</v>
      </c>
      <c r="E44">
        <v>23</v>
      </c>
    </row>
    <row r="45" spans="1:5">
      <c r="A45">
        <v>3.1</v>
      </c>
      <c r="B45">
        <v>0</v>
      </c>
      <c r="C45">
        <v>40</v>
      </c>
      <c r="D45">
        <v>0.2</v>
      </c>
      <c r="E45">
        <v>26</v>
      </c>
    </row>
    <row r="46" spans="1:5">
      <c r="A46">
        <v>3.2</v>
      </c>
      <c r="B46">
        <v>0</v>
      </c>
      <c r="C46">
        <v>40</v>
      </c>
      <c r="D46">
        <v>-0.1</v>
      </c>
      <c r="E46">
        <v>25</v>
      </c>
    </row>
    <row r="47" spans="1:5">
      <c r="A47">
        <v>3.3</v>
      </c>
      <c r="B47">
        <v>0</v>
      </c>
      <c r="C47">
        <v>40</v>
      </c>
      <c r="D47">
        <v>0.2</v>
      </c>
      <c r="E47">
        <v>24</v>
      </c>
    </row>
    <row r="48" spans="1:5">
      <c r="A48">
        <v>3.4009999999999998</v>
      </c>
      <c r="B48">
        <v>0</v>
      </c>
      <c r="C48">
        <v>40</v>
      </c>
      <c r="D48">
        <v>0.2</v>
      </c>
      <c r="E48">
        <v>23</v>
      </c>
    </row>
    <row r="49" spans="1:5">
      <c r="A49">
        <v>3.5</v>
      </c>
      <c r="B49">
        <v>0</v>
      </c>
      <c r="C49">
        <v>40</v>
      </c>
      <c r="D49">
        <v>0.1</v>
      </c>
      <c r="E49">
        <v>20</v>
      </c>
    </row>
    <row r="50" spans="1:5">
      <c r="A50">
        <v>3.6</v>
      </c>
      <c r="B50">
        <v>0</v>
      </c>
      <c r="C50">
        <v>40</v>
      </c>
      <c r="D50">
        <v>0</v>
      </c>
      <c r="E50">
        <v>24</v>
      </c>
    </row>
    <row r="51" spans="1:5">
      <c r="A51">
        <v>3.7</v>
      </c>
      <c r="B51">
        <v>0</v>
      </c>
      <c r="C51">
        <v>40</v>
      </c>
      <c r="D51">
        <v>-0.1</v>
      </c>
      <c r="E51">
        <v>24</v>
      </c>
    </row>
    <row r="52" spans="1:5">
      <c r="A52">
        <v>3.8</v>
      </c>
      <c r="B52">
        <v>0</v>
      </c>
      <c r="C52">
        <v>40</v>
      </c>
      <c r="D52">
        <v>0</v>
      </c>
      <c r="E52">
        <v>26</v>
      </c>
    </row>
    <row r="53" spans="1:5">
      <c r="A53">
        <v>3.907</v>
      </c>
      <c r="B53">
        <v>0</v>
      </c>
      <c r="C53">
        <v>40</v>
      </c>
      <c r="D53">
        <v>-0.1</v>
      </c>
      <c r="E53">
        <v>22</v>
      </c>
    </row>
    <row r="54" spans="1:5">
      <c r="A54">
        <v>4.0010000000000003</v>
      </c>
      <c r="B54">
        <v>0</v>
      </c>
      <c r="C54">
        <v>40</v>
      </c>
      <c r="D54">
        <v>0</v>
      </c>
      <c r="E54">
        <v>23</v>
      </c>
    </row>
    <row r="55" spans="1:5">
      <c r="A55">
        <v>4.0999999999999996</v>
      </c>
      <c r="B55">
        <v>0</v>
      </c>
      <c r="C55">
        <v>40</v>
      </c>
      <c r="D55">
        <v>0</v>
      </c>
      <c r="E55">
        <v>26</v>
      </c>
    </row>
    <row r="56" spans="1:5">
      <c r="A56">
        <v>4.2</v>
      </c>
      <c r="B56">
        <v>0</v>
      </c>
      <c r="C56">
        <v>40</v>
      </c>
      <c r="D56">
        <v>-0.2</v>
      </c>
      <c r="E56">
        <v>22</v>
      </c>
    </row>
    <row r="57" spans="1:5">
      <c r="A57">
        <v>4.3</v>
      </c>
      <c r="B57">
        <v>0</v>
      </c>
      <c r="C57">
        <v>40</v>
      </c>
      <c r="D57">
        <v>0</v>
      </c>
      <c r="E57">
        <v>21</v>
      </c>
    </row>
    <row r="58" spans="1:5">
      <c r="A58">
        <v>4.4000000000000004</v>
      </c>
      <c r="B58">
        <v>0</v>
      </c>
      <c r="C58">
        <v>40</v>
      </c>
      <c r="D58">
        <v>0</v>
      </c>
      <c r="E58">
        <v>21</v>
      </c>
    </row>
    <row r="59" spans="1:5">
      <c r="A59">
        <v>4.5</v>
      </c>
      <c r="B59">
        <v>0</v>
      </c>
      <c r="C59">
        <v>40.1</v>
      </c>
      <c r="D59">
        <v>0.3</v>
      </c>
      <c r="E59">
        <v>23</v>
      </c>
    </row>
    <row r="60" spans="1:5">
      <c r="A60">
        <v>4.5999999999999996</v>
      </c>
      <c r="B60">
        <v>0</v>
      </c>
      <c r="C60">
        <v>40</v>
      </c>
      <c r="D60">
        <v>-0.2</v>
      </c>
      <c r="E60">
        <v>23</v>
      </c>
    </row>
    <row r="61" spans="1:5">
      <c r="A61">
        <v>4.7</v>
      </c>
      <c r="B61">
        <v>0</v>
      </c>
      <c r="C61">
        <v>40</v>
      </c>
      <c r="D61">
        <v>0.1</v>
      </c>
      <c r="E61">
        <v>21</v>
      </c>
    </row>
    <row r="62" spans="1:5">
      <c r="A62">
        <v>4.8</v>
      </c>
      <c r="B62">
        <v>0</v>
      </c>
      <c r="C62">
        <v>40</v>
      </c>
      <c r="D62">
        <v>-0.1</v>
      </c>
      <c r="E62">
        <v>24</v>
      </c>
    </row>
    <row r="63" spans="1:5">
      <c r="A63">
        <v>4.9050000000000002</v>
      </c>
      <c r="B63">
        <v>0</v>
      </c>
      <c r="C63">
        <v>40</v>
      </c>
      <c r="D63">
        <v>-0.1</v>
      </c>
      <c r="E63">
        <v>24</v>
      </c>
    </row>
    <row r="64" spans="1:5">
      <c r="A64">
        <v>5.0069999999999997</v>
      </c>
      <c r="B64">
        <v>0</v>
      </c>
      <c r="C64">
        <v>40</v>
      </c>
      <c r="D64">
        <v>0.1</v>
      </c>
      <c r="E64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5"/>
  <sheetViews>
    <sheetView topLeftCell="A14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15</v>
      </c>
    </row>
    <row r="2" spans="1:5">
      <c r="A2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8" spans="1:5">
      <c r="A8" t="s">
        <v>21</v>
      </c>
    </row>
    <row r="9" spans="1:5">
      <c r="A9" t="s">
        <v>22</v>
      </c>
    </row>
    <row r="10" spans="1:5">
      <c r="A10" t="s">
        <v>23</v>
      </c>
    </row>
    <row r="11" spans="1:5">
      <c r="A11" t="s">
        <v>24</v>
      </c>
    </row>
    <row r="13" spans="1:5">
      <c r="A13" t="s">
        <v>25</v>
      </c>
      <c r="B13" t="s">
        <v>26</v>
      </c>
      <c r="C13" t="s">
        <v>27</v>
      </c>
      <c r="D13" t="s">
        <v>28</v>
      </c>
      <c r="E13" t="s">
        <v>29</v>
      </c>
    </row>
    <row r="14" spans="1:5">
      <c r="A14">
        <v>0</v>
      </c>
      <c r="B14">
        <v>0</v>
      </c>
      <c r="C14">
        <v>55</v>
      </c>
      <c r="D14">
        <v>0</v>
      </c>
      <c r="E14">
        <v>21</v>
      </c>
    </row>
    <row r="15" spans="1:5">
      <c r="A15">
        <v>0.11899999999999999</v>
      </c>
      <c r="B15">
        <v>0</v>
      </c>
      <c r="C15">
        <v>54.8</v>
      </c>
      <c r="D15">
        <v>-1.2</v>
      </c>
      <c r="E15">
        <v>446</v>
      </c>
    </row>
    <row r="16" spans="1:5">
      <c r="A16">
        <v>0.2</v>
      </c>
      <c r="B16">
        <v>0</v>
      </c>
      <c r="C16">
        <v>54.7</v>
      </c>
      <c r="D16">
        <v>-2.2000000000000002</v>
      </c>
      <c r="E16">
        <v>442</v>
      </c>
    </row>
    <row r="17" spans="1:5">
      <c r="A17">
        <v>0.30299999999999999</v>
      </c>
      <c r="B17">
        <v>0</v>
      </c>
      <c r="C17">
        <v>53.2</v>
      </c>
      <c r="D17">
        <v>-11.2</v>
      </c>
      <c r="E17">
        <v>330</v>
      </c>
    </row>
    <row r="18" spans="1:5">
      <c r="A18">
        <v>0.41199999999999998</v>
      </c>
      <c r="B18">
        <v>0</v>
      </c>
      <c r="C18">
        <v>47.1</v>
      </c>
      <c r="D18">
        <v>-36.799999999999997</v>
      </c>
      <c r="E18">
        <v>207</v>
      </c>
    </row>
    <row r="19" spans="1:5">
      <c r="A19">
        <v>0.51200000000000001</v>
      </c>
      <c r="B19">
        <v>27</v>
      </c>
      <c r="C19">
        <v>42.1</v>
      </c>
      <c r="D19">
        <v>-45.2</v>
      </c>
      <c r="E19">
        <v>81</v>
      </c>
    </row>
    <row r="20" spans="1:5">
      <c r="A20">
        <v>0.60099999999999998</v>
      </c>
      <c r="B20">
        <v>47</v>
      </c>
      <c r="C20">
        <v>40.5</v>
      </c>
      <c r="D20">
        <v>-39.4</v>
      </c>
      <c r="E20">
        <v>58</v>
      </c>
    </row>
    <row r="21" spans="1:5">
      <c r="A21">
        <v>0.71299999999999997</v>
      </c>
      <c r="B21">
        <v>70</v>
      </c>
      <c r="C21">
        <v>38.700000000000003</v>
      </c>
      <c r="D21">
        <v>-16.3</v>
      </c>
      <c r="E21">
        <v>28</v>
      </c>
    </row>
    <row r="22" spans="1:5">
      <c r="A22">
        <v>0.80800000000000005</v>
      </c>
      <c r="B22">
        <v>73</v>
      </c>
      <c r="C22">
        <v>38.299999999999997</v>
      </c>
      <c r="D22">
        <v>-7.9</v>
      </c>
      <c r="E22">
        <v>23</v>
      </c>
    </row>
    <row r="23" spans="1:5">
      <c r="A23">
        <v>0.91300000000000003</v>
      </c>
      <c r="B23">
        <v>39</v>
      </c>
      <c r="C23">
        <v>38.299999999999997</v>
      </c>
      <c r="D23">
        <v>-3</v>
      </c>
      <c r="E23">
        <v>22</v>
      </c>
    </row>
    <row r="24" spans="1:5">
      <c r="A24">
        <v>1.008</v>
      </c>
      <c r="B24">
        <v>26</v>
      </c>
      <c r="C24">
        <v>38.299999999999997</v>
      </c>
      <c r="D24">
        <v>-1</v>
      </c>
      <c r="E24">
        <v>22</v>
      </c>
    </row>
    <row r="25" spans="1:5">
      <c r="A25">
        <v>1.1060000000000001</v>
      </c>
      <c r="B25">
        <v>24</v>
      </c>
      <c r="C25">
        <v>38.299999999999997</v>
      </c>
      <c r="D25">
        <v>-0.8</v>
      </c>
      <c r="E25">
        <v>22</v>
      </c>
    </row>
    <row r="26" spans="1:5">
      <c r="A26">
        <v>1.2110000000000001</v>
      </c>
      <c r="B26">
        <v>23</v>
      </c>
      <c r="C26">
        <v>38.299999999999997</v>
      </c>
      <c r="D26">
        <v>-0.3</v>
      </c>
      <c r="E26">
        <v>29</v>
      </c>
    </row>
    <row r="27" spans="1:5">
      <c r="A27">
        <v>1.31</v>
      </c>
      <c r="B27">
        <v>23</v>
      </c>
      <c r="C27">
        <v>38.299999999999997</v>
      </c>
      <c r="D27">
        <v>0</v>
      </c>
      <c r="E27">
        <v>27</v>
      </c>
    </row>
    <row r="28" spans="1:5">
      <c r="A28">
        <v>1.4079999999999999</v>
      </c>
      <c r="B28">
        <v>24</v>
      </c>
      <c r="C28">
        <v>38.299999999999997</v>
      </c>
      <c r="D28">
        <v>0.2</v>
      </c>
      <c r="E28">
        <v>28</v>
      </c>
    </row>
    <row r="29" spans="1:5">
      <c r="A29">
        <v>1.5149999999999999</v>
      </c>
      <c r="B29">
        <v>25</v>
      </c>
      <c r="C29">
        <v>38.299999999999997</v>
      </c>
      <c r="D29">
        <v>-0.1</v>
      </c>
      <c r="E29">
        <v>28</v>
      </c>
    </row>
    <row r="30" spans="1:5">
      <c r="A30">
        <v>1.6080000000000001</v>
      </c>
      <c r="B30">
        <v>26</v>
      </c>
      <c r="C30">
        <v>38.299999999999997</v>
      </c>
      <c r="D30">
        <v>-0.1</v>
      </c>
      <c r="E30">
        <v>24</v>
      </c>
    </row>
    <row r="31" spans="1:5">
      <c r="A31">
        <v>1.7070000000000001</v>
      </c>
      <c r="B31">
        <v>26</v>
      </c>
      <c r="C31">
        <v>38.299999999999997</v>
      </c>
      <c r="D31">
        <v>0</v>
      </c>
      <c r="E31">
        <v>22</v>
      </c>
    </row>
    <row r="32" spans="1:5">
      <c r="A32">
        <v>1.802</v>
      </c>
      <c r="B32">
        <v>26</v>
      </c>
      <c r="C32">
        <v>38.299999999999997</v>
      </c>
      <c r="D32">
        <v>0</v>
      </c>
      <c r="E32">
        <v>22</v>
      </c>
    </row>
    <row r="33" spans="1:5">
      <c r="A33">
        <v>1.9139999999999999</v>
      </c>
      <c r="B33">
        <v>27</v>
      </c>
      <c r="C33">
        <v>38.299999999999997</v>
      </c>
      <c r="D33">
        <v>0.4</v>
      </c>
      <c r="E33">
        <v>23</v>
      </c>
    </row>
    <row r="34" spans="1:5">
      <c r="A34">
        <v>2.0089999999999999</v>
      </c>
      <c r="B34">
        <v>27</v>
      </c>
      <c r="C34">
        <v>38.200000000000003</v>
      </c>
      <c r="D34">
        <v>-0.3</v>
      </c>
      <c r="E34">
        <v>21</v>
      </c>
    </row>
    <row r="35" spans="1:5">
      <c r="A35">
        <v>2.1070000000000002</v>
      </c>
      <c r="B35">
        <v>27</v>
      </c>
      <c r="C35">
        <v>38.299999999999997</v>
      </c>
      <c r="D35">
        <v>-0.1</v>
      </c>
      <c r="E35">
        <v>22</v>
      </c>
    </row>
    <row r="36" spans="1:5">
      <c r="A36">
        <v>2.2160000000000002</v>
      </c>
      <c r="B36">
        <v>28</v>
      </c>
      <c r="C36">
        <v>38.299999999999997</v>
      </c>
      <c r="D36">
        <v>-0.1</v>
      </c>
      <c r="E36">
        <v>21</v>
      </c>
    </row>
    <row r="37" spans="1:5">
      <c r="A37">
        <v>2.3119999999999998</v>
      </c>
      <c r="B37">
        <v>28</v>
      </c>
      <c r="C37">
        <v>38.299999999999997</v>
      </c>
      <c r="D37">
        <v>0.1</v>
      </c>
      <c r="E37">
        <v>22</v>
      </c>
    </row>
    <row r="38" spans="1:5">
      <c r="A38">
        <v>2.4089999999999998</v>
      </c>
      <c r="B38">
        <v>28</v>
      </c>
      <c r="C38">
        <v>38.299999999999997</v>
      </c>
      <c r="D38">
        <v>0</v>
      </c>
      <c r="E38">
        <v>24</v>
      </c>
    </row>
    <row r="39" spans="1:5">
      <c r="A39">
        <v>2.5</v>
      </c>
      <c r="B39">
        <v>28</v>
      </c>
      <c r="C39">
        <v>38.299999999999997</v>
      </c>
      <c r="D39">
        <v>0.2</v>
      </c>
      <c r="E39">
        <v>24</v>
      </c>
    </row>
    <row r="40" spans="1:5">
      <c r="A40">
        <v>2.609</v>
      </c>
      <c r="B40">
        <v>28</v>
      </c>
      <c r="C40">
        <v>38.299999999999997</v>
      </c>
      <c r="D40">
        <v>-0.1</v>
      </c>
      <c r="E40">
        <v>24</v>
      </c>
    </row>
    <row r="41" spans="1:5">
      <c r="A41">
        <v>2.71</v>
      </c>
      <c r="B41">
        <v>28</v>
      </c>
      <c r="C41">
        <v>38.299999999999997</v>
      </c>
      <c r="D41">
        <v>-0.3</v>
      </c>
      <c r="E41">
        <v>25</v>
      </c>
    </row>
    <row r="42" spans="1:5">
      <c r="A42">
        <v>2.8090000000000002</v>
      </c>
      <c r="B42">
        <v>28</v>
      </c>
      <c r="C42">
        <v>38.299999999999997</v>
      </c>
      <c r="D42">
        <v>0</v>
      </c>
      <c r="E42">
        <v>26</v>
      </c>
    </row>
    <row r="43" spans="1:5">
      <c r="A43">
        <v>2.9089999999999998</v>
      </c>
      <c r="B43">
        <v>28</v>
      </c>
      <c r="C43">
        <v>38.299999999999997</v>
      </c>
      <c r="D43">
        <v>0</v>
      </c>
      <c r="E43">
        <v>27</v>
      </c>
    </row>
    <row r="44" spans="1:5">
      <c r="A44">
        <v>3.008</v>
      </c>
      <c r="B44">
        <v>28</v>
      </c>
      <c r="C44">
        <v>38.299999999999997</v>
      </c>
      <c r="D44">
        <v>0</v>
      </c>
      <c r="E44">
        <v>25</v>
      </c>
    </row>
    <row r="45" spans="1:5">
      <c r="A45">
        <v>3.1110000000000002</v>
      </c>
      <c r="B45">
        <v>29</v>
      </c>
      <c r="C45">
        <v>38.299999999999997</v>
      </c>
      <c r="D45">
        <v>0</v>
      </c>
      <c r="E45">
        <v>28</v>
      </c>
    </row>
    <row r="46" spans="1:5">
      <c r="A46">
        <v>3.2090000000000001</v>
      </c>
      <c r="B46">
        <v>29</v>
      </c>
      <c r="C46">
        <v>38.299999999999997</v>
      </c>
      <c r="D46">
        <v>0.1</v>
      </c>
      <c r="E46">
        <v>27</v>
      </c>
    </row>
    <row r="47" spans="1:5">
      <c r="A47">
        <v>3.3119999999999998</v>
      </c>
      <c r="B47">
        <v>29</v>
      </c>
      <c r="C47">
        <v>38.299999999999997</v>
      </c>
      <c r="D47">
        <v>0</v>
      </c>
      <c r="E47">
        <v>24</v>
      </c>
    </row>
    <row r="48" spans="1:5">
      <c r="A48">
        <v>3.4060000000000001</v>
      </c>
      <c r="B48">
        <v>29</v>
      </c>
      <c r="C48">
        <v>38.299999999999997</v>
      </c>
      <c r="D48">
        <v>-0.1</v>
      </c>
      <c r="E48">
        <v>24</v>
      </c>
    </row>
    <row r="49" spans="1:5">
      <c r="A49">
        <v>3.51</v>
      </c>
      <c r="B49">
        <v>29</v>
      </c>
      <c r="C49">
        <v>38.299999999999997</v>
      </c>
      <c r="D49">
        <v>0</v>
      </c>
      <c r="E49">
        <v>23</v>
      </c>
    </row>
    <row r="50" spans="1:5">
      <c r="A50">
        <v>3.6080000000000001</v>
      </c>
      <c r="B50">
        <v>29</v>
      </c>
      <c r="C50">
        <v>38.299999999999997</v>
      </c>
      <c r="D50">
        <v>0</v>
      </c>
      <c r="E50">
        <v>22</v>
      </c>
    </row>
    <row r="51" spans="1:5">
      <c r="A51">
        <v>3.7080000000000002</v>
      </c>
      <c r="B51">
        <v>29</v>
      </c>
      <c r="C51">
        <v>38.299999999999997</v>
      </c>
      <c r="D51">
        <v>0.1</v>
      </c>
      <c r="E51">
        <v>25</v>
      </c>
    </row>
    <row r="52" spans="1:5">
      <c r="A52">
        <v>3.8090000000000002</v>
      </c>
      <c r="B52">
        <v>29</v>
      </c>
      <c r="C52">
        <v>38.299999999999997</v>
      </c>
      <c r="D52">
        <v>-0.3</v>
      </c>
      <c r="E52">
        <v>23</v>
      </c>
    </row>
    <row r="53" spans="1:5">
      <c r="A53">
        <v>3.9079999999999999</v>
      </c>
      <c r="B53">
        <v>29</v>
      </c>
      <c r="C53">
        <v>38.299999999999997</v>
      </c>
      <c r="D53">
        <v>-0.1</v>
      </c>
      <c r="E53">
        <v>24</v>
      </c>
    </row>
    <row r="54" spans="1:5">
      <c r="A54">
        <v>4.0039999999999996</v>
      </c>
      <c r="B54">
        <v>29</v>
      </c>
      <c r="C54">
        <v>38.299999999999997</v>
      </c>
      <c r="D54">
        <v>0</v>
      </c>
      <c r="E54">
        <v>25</v>
      </c>
    </row>
    <row r="55" spans="1:5">
      <c r="A55">
        <v>4.1020000000000003</v>
      </c>
      <c r="B55">
        <v>29</v>
      </c>
      <c r="C55">
        <v>38.299999999999997</v>
      </c>
      <c r="D55">
        <v>-0.1</v>
      </c>
      <c r="E55">
        <v>25</v>
      </c>
    </row>
    <row r="56" spans="1:5">
      <c r="A56">
        <v>4.2009999999999996</v>
      </c>
      <c r="B56">
        <v>30</v>
      </c>
      <c r="C56">
        <v>38.299999999999997</v>
      </c>
      <c r="D56">
        <v>0.1</v>
      </c>
      <c r="E56">
        <v>25</v>
      </c>
    </row>
    <row r="57" spans="1:5">
      <c r="A57">
        <v>4.3</v>
      </c>
      <c r="B57">
        <v>30</v>
      </c>
      <c r="C57">
        <v>38.299999999999997</v>
      </c>
      <c r="D57">
        <v>0.1</v>
      </c>
      <c r="E57">
        <v>24</v>
      </c>
    </row>
    <row r="58" spans="1:5">
      <c r="A58">
        <v>4.4020000000000001</v>
      </c>
      <c r="B58">
        <v>30</v>
      </c>
      <c r="C58">
        <v>38.299999999999997</v>
      </c>
      <c r="D58">
        <v>0</v>
      </c>
      <c r="E58">
        <v>25</v>
      </c>
    </row>
    <row r="59" spans="1:5">
      <c r="A59">
        <v>4.5</v>
      </c>
      <c r="B59">
        <v>30</v>
      </c>
      <c r="C59">
        <v>38.299999999999997</v>
      </c>
      <c r="D59">
        <v>-0.1</v>
      </c>
      <c r="E59">
        <v>24</v>
      </c>
    </row>
    <row r="60" spans="1:5">
      <c r="A60">
        <v>4.601</v>
      </c>
      <c r="B60">
        <v>30</v>
      </c>
      <c r="C60">
        <v>38.299999999999997</v>
      </c>
      <c r="D60">
        <v>0</v>
      </c>
      <c r="E60">
        <v>21</v>
      </c>
    </row>
    <row r="61" spans="1:5">
      <c r="A61">
        <v>4.7</v>
      </c>
      <c r="B61">
        <v>30</v>
      </c>
      <c r="C61">
        <v>38.299999999999997</v>
      </c>
      <c r="D61">
        <v>0.1</v>
      </c>
      <c r="E61">
        <v>22</v>
      </c>
    </row>
    <row r="62" spans="1:5">
      <c r="A62">
        <v>4.8010000000000002</v>
      </c>
      <c r="B62">
        <v>30</v>
      </c>
      <c r="C62">
        <v>38.299999999999997</v>
      </c>
      <c r="D62">
        <v>0.1</v>
      </c>
      <c r="E62">
        <v>23</v>
      </c>
    </row>
    <row r="63" spans="1:5">
      <c r="A63">
        <v>4.9000000000000004</v>
      </c>
      <c r="B63">
        <v>30</v>
      </c>
      <c r="C63">
        <v>38.299999999999997</v>
      </c>
      <c r="D63">
        <v>-0.1</v>
      </c>
      <c r="E63">
        <v>24</v>
      </c>
    </row>
    <row r="64" spans="1:5">
      <c r="A64">
        <v>5.008</v>
      </c>
      <c r="B64">
        <v>30</v>
      </c>
      <c r="C64">
        <v>38.299999999999997</v>
      </c>
      <c r="D64">
        <v>0.1</v>
      </c>
      <c r="E64">
        <v>26</v>
      </c>
    </row>
    <row r="65" spans="1:5">
      <c r="A65">
        <v>5.1120000000000001</v>
      </c>
      <c r="B65">
        <v>30</v>
      </c>
      <c r="C65">
        <v>38.299999999999997</v>
      </c>
      <c r="D65">
        <v>0</v>
      </c>
      <c r="E65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5"/>
  <sheetViews>
    <sheetView topLeftCell="A14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30</v>
      </c>
    </row>
    <row r="2" spans="1:5">
      <c r="A2" t="s">
        <v>31</v>
      </c>
    </row>
    <row r="4" spans="1:5">
      <c r="A4" t="s">
        <v>32</v>
      </c>
    </row>
    <row r="5" spans="1:5">
      <c r="A5" t="s">
        <v>33</v>
      </c>
    </row>
    <row r="6" spans="1:5">
      <c r="A6" t="s">
        <v>34</v>
      </c>
    </row>
    <row r="7" spans="1:5">
      <c r="A7" t="s">
        <v>35</v>
      </c>
    </row>
    <row r="8" spans="1:5">
      <c r="A8" t="s">
        <v>36</v>
      </c>
    </row>
    <row r="9" spans="1:5">
      <c r="A9" t="s">
        <v>37</v>
      </c>
    </row>
    <row r="10" spans="1:5">
      <c r="A10" t="s">
        <v>38</v>
      </c>
    </row>
    <row r="11" spans="1:5">
      <c r="A11" t="s">
        <v>39</v>
      </c>
    </row>
    <row r="13" spans="1:5">
      <c r="A13" t="s">
        <v>40</v>
      </c>
      <c r="B13" t="s">
        <v>41</v>
      </c>
      <c r="C13" t="s">
        <v>42</v>
      </c>
      <c r="D13" t="s">
        <v>43</v>
      </c>
      <c r="E13" t="s">
        <v>44</v>
      </c>
    </row>
    <row r="14" spans="1:5">
      <c r="A14">
        <v>0</v>
      </c>
      <c r="B14">
        <v>0</v>
      </c>
      <c r="C14">
        <v>55</v>
      </c>
      <c r="D14">
        <v>0</v>
      </c>
      <c r="E14">
        <v>18</v>
      </c>
    </row>
    <row r="15" spans="1:5">
      <c r="A15">
        <v>0.10199999999999999</v>
      </c>
      <c r="B15">
        <v>0</v>
      </c>
      <c r="C15">
        <v>55</v>
      </c>
      <c r="D15">
        <v>-0.2</v>
      </c>
      <c r="E15">
        <v>56</v>
      </c>
    </row>
    <row r="16" spans="1:5">
      <c r="A16">
        <v>0.20200000000000001</v>
      </c>
      <c r="B16">
        <v>0</v>
      </c>
      <c r="C16">
        <v>54.6</v>
      </c>
      <c r="D16">
        <v>-2.7</v>
      </c>
      <c r="E16">
        <v>418</v>
      </c>
    </row>
    <row r="17" spans="1:5">
      <c r="A17">
        <v>0.313</v>
      </c>
      <c r="B17">
        <v>0</v>
      </c>
      <c r="C17">
        <v>51.4</v>
      </c>
      <c r="D17">
        <v>-20.100000000000001</v>
      </c>
      <c r="E17">
        <v>295</v>
      </c>
    </row>
    <row r="18" spans="1:5">
      <c r="A18">
        <v>0.40799999999999997</v>
      </c>
      <c r="B18">
        <v>0</v>
      </c>
      <c r="C18">
        <v>49.3</v>
      </c>
      <c r="D18">
        <v>-29.7</v>
      </c>
      <c r="E18">
        <v>278</v>
      </c>
    </row>
    <row r="19" spans="1:5">
      <c r="A19">
        <v>0.502</v>
      </c>
      <c r="B19">
        <v>17</v>
      </c>
      <c r="C19">
        <v>43.8</v>
      </c>
      <c r="D19">
        <v>-46</v>
      </c>
      <c r="E19">
        <v>145</v>
      </c>
    </row>
    <row r="20" spans="1:5">
      <c r="A20">
        <v>0.60699999999999998</v>
      </c>
      <c r="B20">
        <v>188</v>
      </c>
      <c r="C20">
        <v>38.799999999999997</v>
      </c>
      <c r="D20">
        <v>-30</v>
      </c>
      <c r="E20">
        <v>77</v>
      </c>
    </row>
    <row r="21" spans="1:5">
      <c r="A21">
        <v>0.71</v>
      </c>
      <c r="B21">
        <v>154</v>
      </c>
      <c r="C21">
        <v>38.200000000000003</v>
      </c>
      <c r="D21">
        <v>-15.1</v>
      </c>
      <c r="E21">
        <v>47</v>
      </c>
    </row>
    <row r="22" spans="1:5">
      <c r="A22">
        <v>0.80900000000000005</v>
      </c>
      <c r="B22">
        <v>220</v>
      </c>
      <c r="C22">
        <v>37.799999999999997</v>
      </c>
      <c r="D22">
        <v>-7.9</v>
      </c>
      <c r="E22">
        <v>37</v>
      </c>
    </row>
    <row r="23" spans="1:5">
      <c r="A23">
        <v>0.91200000000000003</v>
      </c>
      <c r="B23">
        <v>154</v>
      </c>
      <c r="C23">
        <v>37.799999999999997</v>
      </c>
      <c r="D23">
        <v>-2.6</v>
      </c>
      <c r="E23">
        <v>45</v>
      </c>
    </row>
    <row r="24" spans="1:5">
      <c r="A24">
        <v>1.0109999999999999</v>
      </c>
      <c r="B24">
        <v>210</v>
      </c>
      <c r="C24">
        <v>37.700000000000003</v>
      </c>
      <c r="D24">
        <v>-1.8</v>
      </c>
      <c r="E24">
        <v>32</v>
      </c>
    </row>
    <row r="25" spans="1:5">
      <c r="A25">
        <v>1.1120000000000001</v>
      </c>
      <c r="B25">
        <v>210</v>
      </c>
      <c r="C25">
        <v>37.6</v>
      </c>
      <c r="D25">
        <v>-0.7</v>
      </c>
      <c r="E25">
        <v>27</v>
      </c>
    </row>
    <row r="26" spans="1:5">
      <c r="A26">
        <v>1.2110000000000001</v>
      </c>
      <c r="B26">
        <v>160</v>
      </c>
      <c r="C26">
        <v>37.799999999999997</v>
      </c>
      <c r="D26">
        <v>0.6</v>
      </c>
      <c r="E26">
        <v>30</v>
      </c>
    </row>
    <row r="27" spans="1:5">
      <c r="A27">
        <v>1.3120000000000001</v>
      </c>
      <c r="B27">
        <v>203</v>
      </c>
      <c r="C27">
        <v>37.700000000000003</v>
      </c>
      <c r="D27">
        <v>-0.2</v>
      </c>
      <c r="E27">
        <v>25</v>
      </c>
    </row>
    <row r="28" spans="1:5">
      <c r="A28">
        <v>1.41</v>
      </c>
      <c r="B28">
        <v>223</v>
      </c>
      <c r="C28">
        <v>37.6</v>
      </c>
      <c r="D28">
        <v>-0.6</v>
      </c>
      <c r="E28">
        <v>25</v>
      </c>
    </row>
    <row r="29" spans="1:5">
      <c r="A29">
        <v>1.514</v>
      </c>
      <c r="B29">
        <v>207</v>
      </c>
      <c r="C29">
        <v>37.6</v>
      </c>
      <c r="D29">
        <v>0</v>
      </c>
      <c r="E29">
        <v>26</v>
      </c>
    </row>
    <row r="30" spans="1:5">
      <c r="A30">
        <v>1.611</v>
      </c>
      <c r="B30">
        <v>165</v>
      </c>
      <c r="C30">
        <v>37.799999999999997</v>
      </c>
      <c r="D30">
        <v>0.6</v>
      </c>
      <c r="E30">
        <v>30</v>
      </c>
    </row>
    <row r="31" spans="1:5">
      <c r="A31">
        <v>1.712</v>
      </c>
      <c r="B31">
        <v>210</v>
      </c>
      <c r="C31">
        <v>37.700000000000003</v>
      </c>
      <c r="D31">
        <v>-0.4</v>
      </c>
      <c r="E31">
        <v>23</v>
      </c>
    </row>
    <row r="32" spans="1:5">
      <c r="A32">
        <v>1.8069999999999999</v>
      </c>
      <c r="B32">
        <v>225</v>
      </c>
      <c r="C32">
        <v>37.700000000000003</v>
      </c>
      <c r="D32">
        <v>-0.3</v>
      </c>
      <c r="E32">
        <v>26</v>
      </c>
    </row>
    <row r="33" spans="1:5">
      <c r="A33">
        <v>1.911</v>
      </c>
      <c r="B33">
        <v>166</v>
      </c>
      <c r="C33">
        <v>37.799999999999997</v>
      </c>
      <c r="D33">
        <v>0.6</v>
      </c>
      <c r="E33">
        <v>23</v>
      </c>
    </row>
    <row r="34" spans="1:5">
      <c r="A34">
        <v>2.0099999999999998</v>
      </c>
      <c r="B34">
        <v>191</v>
      </c>
      <c r="C34">
        <v>37.700000000000003</v>
      </c>
      <c r="D34">
        <v>-0.1</v>
      </c>
      <c r="E34">
        <v>26</v>
      </c>
    </row>
    <row r="35" spans="1:5">
      <c r="A35">
        <v>2.11</v>
      </c>
      <c r="B35">
        <v>222</v>
      </c>
      <c r="C35">
        <v>37.700000000000003</v>
      </c>
      <c r="D35">
        <v>-0.2</v>
      </c>
      <c r="E35">
        <v>22</v>
      </c>
    </row>
    <row r="36" spans="1:5">
      <c r="A36">
        <v>2.2109999999999999</v>
      </c>
      <c r="B36">
        <v>179</v>
      </c>
      <c r="C36">
        <v>37.700000000000003</v>
      </c>
      <c r="D36">
        <v>0.6</v>
      </c>
      <c r="E36">
        <v>24</v>
      </c>
    </row>
    <row r="37" spans="1:5">
      <c r="A37">
        <v>2.31</v>
      </c>
      <c r="B37">
        <v>180</v>
      </c>
      <c r="C37">
        <v>37.700000000000003</v>
      </c>
      <c r="D37">
        <v>0</v>
      </c>
      <c r="E37">
        <v>31</v>
      </c>
    </row>
    <row r="38" spans="1:5">
      <c r="A38">
        <v>2.4129999999999998</v>
      </c>
      <c r="B38">
        <v>212</v>
      </c>
      <c r="C38">
        <v>37.700000000000003</v>
      </c>
      <c r="D38">
        <v>-0.4</v>
      </c>
      <c r="E38">
        <v>24</v>
      </c>
    </row>
    <row r="39" spans="1:5">
      <c r="A39">
        <v>2.5070000000000001</v>
      </c>
      <c r="B39">
        <v>223</v>
      </c>
      <c r="C39">
        <v>37.6</v>
      </c>
      <c r="D39">
        <v>-0.3</v>
      </c>
      <c r="E39">
        <v>20</v>
      </c>
    </row>
    <row r="40" spans="1:5">
      <c r="A40">
        <v>2.61</v>
      </c>
      <c r="B40">
        <v>203</v>
      </c>
      <c r="C40">
        <v>37.6</v>
      </c>
      <c r="D40">
        <v>0</v>
      </c>
      <c r="E40">
        <v>24</v>
      </c>
    </row>
    <row r="41" spans="1:5">
      <c r="A41">
        <v>2.7040000000000002</v>
      </c>
      <c r="B41">
        <v>170</v>
      </c>
      <c r="C41">
        <v>37.700000000000003</v>
      </c>
      <c r="D41">
        <v>0.4</v>
      </c>
      <c r="E41">
        <v>33</v>
      </c>
    </row>
    <row r="42" spans="1:5">
      <c r="A42">
        <v>2.81</v>
      </c>
      <c r="B42">
        <v>209</v>
      </c>
      <c r="C42">
        <v>37.700000000000003</v>
      </c>
      <c r="D42">
        <v>-0.3</v>
      </c>
      <c r="E42">
        <v>24</v>
      </c>
    </row>
    <row r="43" spans="1:5">
      <c r="A43">
        <v>2.911</v>
      </c>
      <c r="B43">
        <v>223</v>
      </c>
      <c r="C43">
        <v>37.6</v>
      </c>
      <c r="D43">
        <v>-0.3</v>
      </c>
      <c r="E43">
        <v>24</v>
      </c>
    </row>
    <row r="44" spans="1:5">
      <c r="A44">
        <v>3.0070000000000001</v>
      </c>
      <c r="B44">
        <v>175</v>
      </c>
      <c r="C44">
        <v>37.700000000000003</v>
      </c>
      <c r="D44">
        <v>0.6</v>
      </c>
      <c r="E44">
        <v>29</v>
      </c>
    </row>
    <row r="45" spans="1:5">
      <c r="A45">
        <v>3.1120000000000001</v>
      </c>
      <c r="B45">
        <v>174</v>
      </c>
      <c r="C45">
        <v>37.700000000000003</v>
      </c>
      <c r="D45">
        <v>0</v>
      </c>
      <c r="E45">
        <v>31</v>
      </c>
    </row>
    <row r="46" spans="1:5">
      <c r="A46">
        <v>3.2109999999999999</v>
      </c>
      <c r="B46">
        <v>209</v>
      </c>
      <c r="C46">
        <v>37.700000000000003</v>
      </c>
      <c r="D46">
        <v>-0.3</v>
      </c>
      <c r="E46">
        <v>20</v>
      </c>
    </row>
    <row r="47" spans="1:5">
      <c r="A47">
        <v>3.3079999999999998</v>
      </c>
      <c r="B47">
        <v>223</v>
      </c>
      <c r="C47">
        <v>37.6</v>
      </c>
      <c r="D47">
        <v>-0.3</v>
      </c>
      <c r="E47">
        <v>19</v>
      </c>
    </row>
    <row r="48" spans="1:5">
      <c r="A48">
        <v>3.4009999999999998</v>
      </c>
      <c r="B48">
        <v>203</v>
      </c>
      <c r="C48">
        <v>37.700000000000003</v>
      </c>
      <c r="D48">
        <v>0.2</v>
      </c>
      <c r="E48">
        <v>29</v>
      </c>
    </row>
    <row r="49" spans="1:5">
      <c r="A49">
        <v>3.5009999999999999</v>
      </c>
      <c r="B49">
        <v>170</v>
      </c>
      <c r="C49">
        <v>37.700000000000003</v>
      </c>
      <c r="D49">
        <v>0.3</v>
      </c>
      <c r="E49">
        <v>33</v>
      </c>
    </row>
    <row r="50" spans="1:5">
      <c r="A50">
        <v>3.601</v>
      </c>
      <c r="B50">
        <v>212</v>
      </c>
      <c r="C50">
        <v>37.700000000000003</v>
      </c>
      <c r="D50">
        <v>-0.2</v>
      </c>
      <c r="E50">
        <v>25</v>
      </c>
    </row>
    <row r="51" spans="1:5">
      <c r="A51">
        <v>3.7010000000000001</v>
      </c>
      <c r="B51">
        <v>209</v>
      </c>
      <c r="C51">
        <v>37.700000000000003</v>
      </c>
      <c r="D51">
        <v>-0.1</v>
      </c>
      <c r="E51">
        <v>23</v>
      </c>
    </row>
    <row r="52" spans="1:5">
      <c r="A52">
        <v>3.802</v>
      </c>
      <c r="B52">
        <v>159</v>
      </c>
      <c r="C52">
        <v>37.799999999999997</v>
      </c>
      <c r="D52">
        <v>0.8</v>
      </c>
      <c r="E52">
        <v>30</v>
      </c>
    </row>
    <row r="53" spans="1:5">
      <c r="A53">
        <v>3.9009999999999998</v>
      </c>
      <c r="B53">
        <v>201</v>
      </c>
      <c r="C53">
        <v>37.700000000000003</v>
      </c>
      <c r="D53">
        <v>-0.2</v>
      </c>
      <c r="E53">
        <v>25</v>
      </c>
    </row>
    <row r="54" spans="1:5">
      <c r="A54">
        <v>4</v>
      </c>
      <c r="B54">
        <v>219</v>
      </c>
      <c r="C54">
        <v>37.700000000000003</v>
      </c>
      <c r="D54">
        <v>-0.3</v>
      </c>
      <c r="E54">
        <v>23</v>
      </c>
    </row>
    <row r="55" spans="1:5">
      <c r="A55">
        <v>4.101</v>
      </c>
      <c r="B55">
        <v>226</v>
      </c>
      <c r="C55">
        <v>37.6</v>
      </c>
      <c r="D55">
        <v>-0.7</v>
      </c>
      <c r="E55">
        <v>27</v>
      </c>
    </row>
    <row r="56" spans="1:5">
      <c r="A56">
        <v>4.2009999999999996</v>
      </c>
      <c r="B56">
        <v>163</v>
      </c>
      <c r="C56">
        <v>37.799999999999997</v>
      </c>
      <c r="D56">
        <v>0.7</v>
      </c>
      <c r="E56">
        <v>23</v>
      </c>
    </row>
    <row r="57" spans="1:5">
      <c r="A57">
        <v>4.3010000000000002</v>
      </c>
      <c r="B57">
        <v>194</v>
      </c>
      <c r="C57">
        <v>37.700000000000003</v>
      </c>
      <c r="D57">
        <v>0.1</v>
      </c>
      <c r="E57">
        <v>21</v>
      </c>
    </row>
    <row r="58" spans="1:5">
      <c r="A58">
        <v>4.4009999999999998</v>
      </c>
      <c r="B58">
        <v>215</v>
      </c>
      <c r="C58">
        <v>37.700000000000003</v>
      </c>
      <c r="D58">
        <v>-0.2</v>
      </c>
      <c r="E58">
        <v>21</v>
      </c>
    </row>
    <row r="59" spans="1:5">
      <c r="A59">
        <v>4.5019999999999998</v>
      </c>
      <c r="B59">
        <v>223</v>
      </c>
      <c r="C59">
        <v>37.6</v>
      </c>
      <c r="D59">
        <v>-0.4</v>
      </c>
      <c r="E59">
        <v>24</v>
      </c>
    </row>
    <row r="60" spans="1:5">
      <c r="A60">
        <v>4.601</v>
      </c>
      <c r="B60">
        <v>217</v>
      </c>
      <c r="C60">
        <v>37.6</v>
      </c>
      <c r="D60">
        <v>-0.1</v>
      </c>
      <c r="E60">
        <v>32</v>
      </c>
    </row>
    <row r="61" spans="1:5">
      <c r="A61">
        <v>4.7030000000000003</v>
      </c>
      <c r="B61">
        <v>156</v>
      </c>
      <c r="C61">
        <v>37.799999999999997</v>
      </c>
      <c r="D61">
        <v>0.4</v>
      </c>
      <c r="E61">
        <v>33</v>
      </c>
    </row>
    <row r="62" spans="1:5">
      <c r="A62">
        <v>4.8010000000000002</v>
      </c>
      <c r="B62">
        <v>199</v>
      </c>
      <c r="C62">
        <v>37.6</v>
      </c>
      <c r="D62">
        <v>-0.6</v>
      </c>
      <c r="E62">
        <v>23</v>
      </c>
    </row>
    <row r="63" spans="1:5">
      <c r="A63">
        <v>4.9009999999999998</v>
      </c>
      <c r="B63">
        <v>218</v>
      </c>
      <c r="C63">
        <v>37.6</v>
      </c>
      <c r="D63">
        <v>-0.3</v>
      </c>
      <c r="E63">
        <v>25</v>
      </c>
    </row>
    <row r="64" spans="1:5">
      <c r="A64">
        <v>5.0010000000000003</v>
      </c>
      <c r="B64">
        <v>213</v>
      </c>
      <c r="C64">
        <v>37.700000000000003</v>
      </c>
      <c r="D64">
        <v>0.1</v>
      </c>
      <c r="E64">
        <v>25</v>
      </c>
    </row>
    <row r="65" spans="1:5">
      <c r="A65">
        <v>5.0999999999999996</v>
      </c>
      <c r="B65">
        <v>162</v>
      </c>
      <c r="C65">
        <v>37.799999999999997</v>
      </c>
      <c r="D65">
        <v>0.9</v>
      </c>
      <c r="E65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3"/>
  <sheetViews>
    <sheetView topLeftCell="A14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45</v>
      </c>
    </row>
    <row r="2" spans="1:5">
      <c r="A2" t="s">
        <v>46</v>
      </c>
    </row>
    <row r="4" spans="1:5">
      <c r="A4" t="s">
        <v>47</v>
      </c>
    </row>
    <row r="5" spans="1:5">
      <c r="A5" t="s">
        <v>48</v>
      </c>
    </row>
    <row r="6" spans="1:5">
      <c r="A6" t="s">
        <v>49</v>
      </c>
    </row>
    <row r="7" spans="1:5">
      <c r="A7" t="s">
        <v>50</v>
      </c>
    </row>
    <row r="8" spans="1:5">
      <c r="A8" t="s">
        <v>51</v>
      </c>
    </row>
    <row r="9" spans="1:5">
      <c r="A9" t="s">
        <v>52</v>
      </c>
    </row>
    <row r="10" spans="1:5">
      <c r="A10" t="s">
        <v>53</v>
      </c>
    </row>
    <row r="11" spans="1:5">
      <c r="A11" t="s">
        <v>54</v>
      </c>
    </row>
    <row r="13" spans="1:5">
      <c r="A13" t="s">
        <v>55</v>
      </c>
      <c r="B13" t="s">
        <v>56</v>
      </c>
      <c r="C13" t="s">
        <v>57</v>
      </c>
      <c r="D13" t="s">
        <v>58</v>
      </c>
      <c r="E13" t="s">
        <v>59</v>
      </c>
    </row>
    <row r="14" spans="1:5">
      <c r="A14">
        <v>0</v>
      </c>
      <c r="B14">
        <v>0</v>
      </c>
      <c r="C14">
        <v>55</v>
      </c>
      <c r="D14">
        <v>0</v>
      </c>
      <c r="E14">
        <v>32</v>
      </c>
    </row>
    <row r="15" spans="1:5">
      <c r="A15">
        <v>0.10100000000000001</v>
      </c>
      <c r="B15">
        <v>0</v>
      </c>
      <c r="C15">
        <v>54.9</v>
      </c>
      <c r="D15">
        <v>-0.6</v>
      </c>
      <c r="E15">
        <v>112</v>
      </c>
    </row>
    <row r="16" spans="1:5">
      <c r="A16">
        <v>0.20799999999999999</v>
      </c>
      <c r="B16">
        <v>0</v>
      </c>
      <c r="C16">
        <v>54</v>
      </c>
      <c r="D16">
        <v>-6.1</v>
      </c>
      <c r="E16">
        <v>370</v>
      </c>
    </row>
    <row r="17" spans="1:5">
      <c r="A17">
        <v>0.312</v>
      </c>
      <c r="B17">
        <v>0</v>
      </c>
      <c r="C17">
        <v>51.4</v>
      </c>
      <c r="D17">
        <v>-20</v>
      </c>
      <c r="E17">
        <v>290</v>
      </c>
    </row>
    <row r="18" spans="1:5">
      <c r="A18">
        <v>0.41299999999999998</v>
      </c>
      <c r="B18">
        <v>0</v>
      </c>
      <c r="C18">
        <v>46.6</v>
      </c>
      <c r="D18">
        <v>-39.200000000000003</v>
      </c>
      <c r="E18">
        <v>247</v>
      </c>
    </row>
    <row r="19" spans="1:5">
      <c r="A19">
        <v>0.501</v>
      </c>
      <c r="B19">
        <v>25</v>
      </c>
      <c r="C19">
        <v>43.6</v>
      </c>
      <c r="D19">
        <v>-47.4</v>
      </c>
      <c r="E19">
        <v>158</v>
      </c>
    </row>
    <row r="20" spans="1:5">
      <c r="A20">
        <v>0.6</v>
      </c>
      <c r="B20">
        <v>505</v>
      </c>
      <c r="C20">
        <v>38.700000000000003</v>
      </c>
      <c r="D20">
        <v>-46.2</v>
      </c>
      <c r="E20">
        <v>110</v>
      </c>
    </row>
    <row r="21" spans="1:5">
      <c r="A21">
        <v>0.70099999999999996</v>
      </c>
      <c r="B21">
        <v>227</v>
      </c>
      <c r="C21">
        <v>37.9</v>
      </c>
      <c r="D21">
        <v>-21.7</v>
      </c>
      <c r="E21">
        <v>125</v>
      </c>
    </row>
    <row r="22" spans="1:5">
      <c r="A22">
        <v>0.80800000000000005</v>
      </c>
      <c r="B22">
        <v>384</v>
      </c>
      <c r="C22">
        <v>37.1</v>
      </c>
      <c r="D22">
        <v>-8.4</v>
      </c>
      <c r="E22">
        <v>48</v>
      </c>
    </row>
    <row r="23" spans="1:5">
      <c r="A23">
        <v>0.91</v>
      </c>
      <c r="B23">
        <v>253</v>
      </c>
      <c r="C23">
        <v>37.1</v>
      </c>
      <c r="D23">
        <v>-3.4</v>
      </c>
      <c r="E23">
        <v>55</v>
      </c>
    </row>
    <row r="24" spans="1:5">
      <c r="A24">
        <v>1.004</v>
      </c>
      <c r="B24">
        <v>310</v>
      </c>
      <c r="C24">
        <v>37</v>
      </c>
      <c r="D24">
        <v>-2.6</v>
      </c>
      <c r="E24">
        <v>40</v>
      </c>
    </row>
    <row r="25" spans="1:5">
      <c r="A25">
        <v>1.101</v>
      </c>
      <c r="B25">
        <v>331</v>
      </c>
      <c r="C25">
        <v>37</v>
      </c>
      <c r="D25">
        <v>-0.8</v>
      </c>
      <c r="E25">
        <v>31</v>
      </c>
    </row>
    <row r="26" spans="1:5">
      <c r="A26">
        <v>1.2</v>
      </c>
      <c r="B26">
        <v>286</v>
      </c>
      <c r="C26">
        <v>37.1</v>
      </c>
      <c r="D26">
        <v>0.2</v>
      </c>
      <c r="E26">
        <v>37</v>
      </c>
    </row>
    <row r="27" spans="1:5">
      <c r="A27">
        <v>1.3049999999999999</v>
      </c>
      <c r="B27">
        <v>305</v>
      </c>
      <c r="C27">
        <v>37</v>
      </c>
      <c r="D27">
        <v>-0.4</v>
      </c>
      <c r="E27">
        <v>36</v>
      </c>
    </row>
    <row r="28" spans="1:5">
      <c r="A28">
        <v>1.401</v>
      </c>
      <c r="B28">
        <v>307</v>
      </c>
      <c r="C28">
        <v>37.1</v>
      </c>
      <c r="D28">
        <v>0</v>
      </c>
      <c r="E28">
        <v>31</v>
      </c>
    </row>
    <row r="29" spans="1:5">
      <c r="A29">
        <v>1.5</v>
      </c>
      <c r="B29">
        <v>311</v>
      </c>
      <c r="C29">
        <v>37</v>
      </c>
      <c r="D29">
        <v>-0.2</v>
      </c>
      <c r="E29">
        <v>24</v>
      </c>
    </row>
    <row r="30" spans="1:5">
      <c r="A30">
        <v>1.6120000000000001</v>
      </c>
      <c r="B30">
        <v>316</v>
      </c>
      <c r="C30">
        <v>37</v>
      </c>
      <c r="D30">
        <v>0.1</v>
      </c>
      <c r="E30">
        <v>20</v>
      </c>
    </row>
    <row r="31" spans="1:5">
      <c r="A31">
        <v>1.7070000000000001</v>
      </c>
      <c r="B31">
        <v>319</v>
      </c>
      <c r="C31">
        <v>37.1</v>
      </c>
      <c r="D31">
        <v>0.2</v>
      </c>
      <c r="E31">
        <v>19</v>
      </c>
    </row>
    <row r="32" spans="1:5">
      <c r="A32">
        <v>1.8149999999999999</v>
      </c>
      <c r="B32">
        <v>321</v>
      </c>
      <c r="C32">
        <v>37.1</v>
      </c>
      <c r="D32">
        <v>0</v>
      </c>
      <c r="E32">
        <v>20</v>
      </c>
    </row>
    <row r="33" spans="1:5">
      <c r="A33">
        <v>1.911</v>
      </c>
      <c r="B33">
        <v>323</v>
      </c>
      <c r="C33">
        <v>37.1</v>
      </c>
      <c r="D33">
        <v>-0.1</v>
      </c>
      <c r="E33">
        <v>19</v>
      </c>
    </row>
    <row r="34" spans="1:5">
      <c r="A34">
        <v>2.0059999999999998</v>
      </c>
      <c r="B34">
        <v>324</v>
      </c>
      <c r="C34">
        <v>37</v>
      </c>
      <c r="D34">
        <v>-0.1</v>
      </c>
      <c r="E34">
        <v>17</v>
      </c>
    </row>
    <row r="35" spans="1:5">
      <c r="A35">
        <v>2.101</v>
      </c>
      <c r="B35">
        <v>326</v>
      </c>
      <c r="C35">
        <v>37.1</v>
      </c>
      <c r="D35">
        <v>0.1</v>
      </c>
      <c r="E35">
        <v>17</v>
      </c>
    </row>
    <row r="36" spans="1:5">
      <c r="A36">
        <v>2.2080000000000002</v>
      </c>
      <c r="B36">
        <v>326</v>
      </c>
      <c r="C36">
        <v>37.1</v>
      </c>
      <c r="D36">
        <v>0</v>
      </c>
      <c r="E36">
        <v>19</v>
      </c>
    </row>
    <row r="37" spans="1:5">
      <c r="A37">
        <v>2.3029999999999999</v>
      </c>
      <c r="B37">
        <v>326</v>
      </c>
      <c r="C37">
        <v>37.1</v>
      </c>
      <c r="D37">
        <v>0</v>
      </c>
      <c r="E37">
        <v>20</v>
      </c>
    </row>
    <row r="38" spans="1:5">
      <c r="A38">
        <v>2.4039999999999999</v>
      </c>
      <c r="B38">
        <v>327</v>
      </c>
      <c r="C38">
        <v>37</v>
      </c>
      <c r="D38">
        <v>-0.1</v>
      </c>
      <c r="E38">
        <v>19</v>
      </c>
    </row>
    <row r="39" spans="1:5">
      <c r="A39">
        <v>2.5009999999999999</v>
      </c>
      <c r="B39">
        <v>329</v>
      </c>
      <c r="C39">
        <v>37.1</v>
      </c>
      <c r="D39">
        <v>0</v>
      </c>
      <c r="E39">
        <v>19</v>
      </c>
    </row>
    <row r="40" spans="1:5">
      <c r="A40">
        <v>2.6040000000000001</v>
      </c>
      <c r="B40">
        <v>333</v>
      </c>
      <c r="C40">
        <v>37.1</v>
      </c>
      <c r="D40">
        <v>0.2</v>
      </c>
      <c r="E40">
        <v>18</v>
      </c>
    </row>
    <row r="41" spans="1:5">
      <c r="A41">
        <v>2.702</v>
      </c>
      <c r="B41">
        <v>334</v>
      </c>
      <c r="C41">
        <v>37.1</v>
      </c>
      <c r="D41">
        <v>0</v>
      </c>
      <c r="E41">
        <v>18</v>
      </c>
    </row>
    <row r="42" spans="1:5">
      <c r="A42">
        <v>2.8069999999999999</v>
      </c>
      <c r="B42">
        <v>336</v>
      </c>
      <c r="C42">
        <v>37.1</v>
      </c>
      <c r="D42">
        <v>0</v>
      </c>
      <c r="E42">
        <v>20</v>
      </c>
    </row>
    <row r="43" spans="1:5">
      <c r="A43">
        <v>2.9039999999999999</v>
      </c>
      <c r="B43">
        <v>339</v>
      </c>
      <c r="C43">
        <v>37</v>
      </c>
      <c r="D43">
        <v>-0.1</v>
      </c>
      <c r="E43">
        <v>19</v>
      </c>
    </row>
    <row r="44" spans="1:5">
      <c r="A44">
        <v>3.004</v>
      </c>
      <c r="B44">
        <v>342</v>
      </c>
      <c r="C44">
        <v>37</v>
      </c>
      <c r="D44">
        <v>0</v>
      </c>
      <c r="E44">
        <v>20</v>
      </c>
    </row>
    <row r="45" spans="1:5">
      <c r="A45">
        <v>3.1030000000000002</v>
      </c>
      <c r="B45">
        <v>342</v>
      </c>
      <c r="C45">
        <v>37.1</v>
      </c>
      <c r="D45">
        <v>0</v>
      </c>
      <c r="E45">
        <v>21</v>
      </c>
    </row>
    <row r="46" spans="1:5">
      <c r="A46">
        <v>3.2069999999999999</v>
      </c>
      <c r="B46">
        <v>343</v>
      </c>
      <c r="C46">
        <v>37.1</v>
      </c>
      <c r="D46">
        <v>0.1</v>
      </c>
      <c r="E46">
        <v>21</v>
      </c>
    </row>
    <row r="47" spans="1:5">
      <c r="A47">
        <v>3.3090000000000002</v>
      </c>
      <c r="B47">
        <v>344</v>
      </c>
      <c r="C47">
        <v>37.1</v>
      </c>
      <c r="D47">
        <v>0</v>
      </c>
      <c r="E47">
        <v>19</v>
      </c>
    </row>
    <row r="48" spans="1:5">
      <c r="A48">
        <v>3.4020000000000001</v>
      </c>
      <c r="B48">
        <v>345</v>
      </c>
      <c r="C48">
        <v>37.1</v>
      </c>
      <c r="D48">
        <v>0.1</v>
      </c>
      <c r="E48">
        <v>19</v>
      </c>
    </row>
    <row r="49" spans="1:5">
      <c r="A49">
        <v>3.504</v>
      </c>
      <c r="B49">
        <v>345</v>
      </c>
      <c r="C49">
        <v>37.1</v>
      </c>
      <c r="D49">
        <v>0.1</v>
      </c>
      <c r="E49">
        <v>19</v>
      </c>
    </row>
    <row r="50" spans="1:5">
      <c r="A50">
        <v>3.613</v>
      </c>
      <c r="B50">
        <v>346</v>
      </c>
      <c r="C50">
        <v>37</v>
      </c>
      <c r="D50">
        <v>-0.3</v>
      </c>
      <c r="E50">
        <v>18</v>
      </c>
    </row>
    <row r="51" spans="1:5">
      <c r="A51">
        <v>3.7090000000000001</v>
      </c>
      <c r="B51">
        <v>346</v>
      </c>
      <c r="C51">
        <v>37.1</v>
      </c>
      <c r="D51">
        <v>0.1</v>
      </c>
      <c r="E51">
        <v>19</v>
      </c>
    </row>
    <row r="52" spans="1:5">
      <c r="A52">
        <v>3.8010000000000002</v>
      </c>
      <c r="B52">
        <v>346</v>
      </c>
      <c r="C52">
        <v>37.1</v>
      </c>
      <c r="D52">
        <v>0</v>
      </c>
      <c r="E52">
        <v>20</v>
      </c>
    </row>
    <row r="53" spans="1:5">
      <c r="A53">
        <v>3.9009999999999998</v>
      </c>
      <c r="B53">
        <v>347</v>
      </c>
      <c r="C53">
        <v>37.1</v>
      </c>
      <c r="D53">
        <v>0</v>
      </c>
      <c r="E53">
        <v>21</v>
      </c>
    </row>
    <row r="54" spans="1:5">
      <c r="A54">
        <v>4.0060000000000002</v>
      </c>
      <c r="B54">
        <v>349</v>
      </c>
      <c r="C54">
        <v>37.1</v>
      </c>
      <c r="D54">
        <v>0.1</v>
      </c>
      <c r="E54">
        <v>21</v>
      </c>
    </row>
    <row r="55" spans="1:5">
      <c r="A55">
        <v>4.1029999999999998</v>
      </c>
      <c r="B55">
        <v>350</v>
      </c>
      <c r="C55">
        <v>37.1</v>
      </c>
      <c r="D55">
        <v>-0.1</v>
      </c>
      <c r="E55">
        <v>21</v>
      </c>
    </row>
    <row r="56" spans="1:5">
      <c r="A56">
        <v>4.2069999999999999</v>
      </c>
      <c r="B56">
        <v>350</v>
      </c>
      <c r="C56">
        <v>37.1</v>
      </c>
      <c r="D56">
        <v>-0.1</v>
      </c>
      <c r="E56">
        <v>21</v>
      </c>
    </row>
    <row r="57" spans="1:5">
      <c r="A57">
        <v>4.3019999999999996</v>
      </c>
      <c r="B57">
        <v>350</v>
      </c>
      <c r="C57">
        <v>37.1</v>
      </c>
      <c r="D57">
        <v>0</v>
      </c>
      <c r="E57">
        <v>20</v>
      </c>
    </row>
    <row r="58" spans="1:5">
      <c r="A58">
        <v>4.407</v>
      </c>
      <c r="B58">
        <v>350</v>
      </c>
      <c r="C58">
        <v>37.1</v>
      </c>
      <c r="D58">
        <v>0</v>
      </c>
      <c r="E58">
        <v>19</v>
      </c>
    </row>
    <row r="59" spans="1:5">
      <c r="A59">
        <v>4.5039999999999996</v>
      </c>
      <c r="B59">
        <v>350</v>
      </c>
      <c r="C59">
        <v>37.1</v>
      </c>
      <c r="D59">
        <v>-0.1</v>
      </c>
      <c r="E59">
        <v>19</v>
      </c>
    </row>
    <row r="60" spans="1:5">
      <c r="A60">
        <v>4.601</v>
      </c>
      <c r="B60">
        <v>351</v>
      </c>
      <c r="C60">
        <v>37.1</v>
      </c>
      <c r="D60">
        <v>0</v>
      </c>
      <c r="E60">
        <v>18</v>
      </c>
    </row>
    <row r="61" spans="1:5">
      <c r="A61">
        <v>4.7030000000000003</v>
      </c>
      <c r="B61">
        <v>351</v>
      </c>
      <c r="C61">
        <v>37</v>
      </c>
      <c r="D61">
        <v>-0.1</v>
      </c>
      <c r="E61">
        <v>20</v>
      </c>
    </row>
    <row r="62" spans="1:5">
      <c r="A62">
        <v>4.8040000000000003</v>
      </c>
      <c r="B62">
        <v>351</v>
      </c>
      <c r="C62">
        <v>37.1</v>
      </c>
      <c r="D62">
        <v>0.1</v>
      </c>
      <c r="E62">
        <v>19</v>
      </c>
    </row>
    <row r="63" spans="1:5">
      <c r="A63">
        <v>4.9000000000000004</v>
      </c>
      <c r="B63">
        <v>351</v>
      </c>
      <c r="C63">
        <v>37.1</v>
      </c>
      <c r="D63">
        <v>0</v>
      </c>
      <c r="E63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"/>
  <sheetViews>
    <sheetView topLeftCell="A14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60</v>
      </c>
    </row>
    <row r="2" spans="1:5">
      <c r="A2" t="s">
        <v>61</v>
      </c>
    </row>
    <row r="4" spans="1:5">
      <c r="A4" t="s">
        <v>62</v>
      </c>
    </row>
    <row r="5" spans="1:5">
      <c r="A5" t="s">
        <v>63</v>
      </c>
    </row>
    <row r="6" spans="1:5">
      <c r="A6" t="s">
        <v>64</v>
      </c>
    </row>
    <row r="7" spans="1:5">
      <c r="A7" t="s">
        <v>65</v>
      </c>
    </row>
    <row r="8" spans="1:5">
      <c r="A8" t="s">
        <v>66</v>
      </c>
    </row>
    <row r="9" spans="1:5">
      <c r="A9" t="s">
        <v>67</v>
      </c>
    </row>
    <row r="10" spans="1:5">
      <c r="A10" t="s">
        <v>68</v>
      </c>
    </row>
    <row r="11" spans="1:5">
      <c r="A11" t="s">
        <v>69</v>
      </c>
    </row>
    <row r="13" spans="1:5">
      <c r="A13" t="s">
        <v>70</v>
      </c>
      <c r="B13" t="s">
        <v>71</v>
      </c>
      <c r="C13" t="s">
        <v>72</v>
      </c>
      <c r="D13" t="s">
        <v>73</v>
      </c>
      <c r="E13" t="s">
        <v>74</v>
      </c>
    </row>
    <row r="14" spans="1:5">
      <c r="A14">
        <v>0</v>
      </c>
      <c r="B14">
        <v>0</v>
      </c>
      <c r="C14">
        <v>55</v>
      </c>
      <c r="D14">
        <v>0</v>
      </c>
      <c r="E14">
        <v>19</v>
      </c>
    </row>
    <row r="15" spans="1:5">
      <c r="A15">
        <v>0.111</v>
      </c>
      <c r="B15">
        <v>0</v>
      </c>
      <c r="C15">
        <v>54.8</v>
      </c>
      <c r="D15">
        <v>-1.4</v>
      </c>
      <c r="E15">
        <v>442</v>
      </c>
    </row>
    <row r="16" spans="1:5">
      <c r="A16">
        <v>0.20799999999999999</v>
      </c>
      <c r="B16">
        <v>0</v>
      </c>
      <c r="C16">
        <v>54.5</v>
      </c>
      <c r="D16">
        <v>-3</v>
      </c>
      <c r="E16">
        <v>415</v>
      </c>
    </row>
    <row r="17" spans="1:5">
      <c r="A17">
        <v>0.30399999999999999</v>
      </c>
      <c r="B17">
        <v>0</v>
      </c>
      <c r="C17">
        <v>52.8</v>
      </c>
      <c r="D17">
        <v>-13</v>
      </c>
      <c r="E17">
        <v>331</v>
      </c>
    </row>
    <row r="18" spans="1:5">
      <c r="A18">
        <v>0.40899999999999997</v>
      </c>
      <c r="B18">
        <v>0</v>
      </c>
      <c r="C18">
        <v>46.2</v>
      </c>
      <c r="D18">
        <v>-40.5</v>
      </c>
      <c r="E18">
        <v>248</v>
      </c>
    </row>
    <row r="19" spans="1:5">
      <c r="A19">
        <v>0.51100000000000001</v>
      </c>
      <c r="B19">
        <v>433</v>
      </c>
      <c r="C19">
        <v>40</v>
      </c>
      <c r="D19">
        <v>-54</v>
      </c>
      <c r="E19">
        <v>122</v>
      </c>
    </row>
    <row r="20" spans="1:5">
      <c r="A20">
        <v>0.61099999999999999</v>
      </c>
      <c r="B20">
        <v>526</v>
      </c>
      <c r="C20">
        <v>37.799999999999997</v>
      </c>
      <c r="D20">
        <v>-30.2</v>
      </c>
      <c r="E20">
        <v>89</v>
      </c>
    </row>
    <row r="21" spans="1:5">
      <c r="A21">
        <v>0.70899999999999996</v>
      </c>
      <c r="B21">
        <v>364</v>
      </c>
      <c r="C21">
        <v>37.299999999999997</v>
      </c>
      <c r="D21">
        <v>-14.4</v>
      </c>
      <c r="E21">
        <v>149</v>
      </c>
    </row>
    <row r="22" spans="1:5">
      <c r="A22">
        <v>0.81100000000000005</v>
      </c>
      <c r="B22">
        <v>515</v>
      </c>
      <c r="C22">
        <v>36.5</v>
      </c>
      <c r="D22">
        <v>-9.3000000000000007</v>
      </c>
      <c r="E22">
        <v>67</v>
      </c>
    </row>
    <row r="23" spans="1:5">
      <c r="A23">
        <v>0.91100000000000003</v>
      </c>
      <c r="B23">
        <v>466</v>
      </c>
      <c r="C23">
        <v>36.700000000000003</v>
      </c>
      <c r="D23">
        <v>-1.9</v>
      </c>
      <c r="E23">
        <v>37</v>
      </c>
    </row>
    <row r="24" spans="1:5">
      <c r="A24">
        <v>1.008</v>
      </c>
      <c r="B24">
        <v>462</v>
      </c>
      <c r="C24">
        <v>36.700000000000003</v>
      </c>
      <c r="D24">
        <v>-1.2</v>
      </c>
      <c r="E24">
        <v>42</v>
      </c>
    </row>
    <row r="25" spans="1:5">
      <c r="A25">
        <v>1.109</v>
      </c>
      <c r="B25">
        <v>481</v>
      </c>
      <c r="C25">
        <v>36.700000000000003</v>
      </c>
      <c r="D25">
        <v>-0.6</v>
      </c>
      <c r="E25">
        <v>26</v>
      </c>
    </row>
    <row r="26" spans="1:5">
      <c r="A26">
        <v>1.2110000000000001</v>
      </c>
      <c r="B26">
        <v>489</v>
      </c>
      <c r="C26">
        <v>36.700000000000003</v>
      </c>
      <c r="D26">
        <v>-0.2</v>
      </c>
      <c r="E26">
        <v>22</v>
      </c>
    </row>
    <row r="27" spans="1:5">
      <c r="A27">
        <v>1.31</v>
      </c>
      <c r="B27">
        <v>492</v>
      </c>
      <c r="C27">
        <v>36.700000000000003</v>
      </c>
      <c r="D27">
        <v>-0.1</v>
      </c>
      <c r="E27">
        <v>19</v>
      </c>
    </row>
    <row r="28" spans="1:5">
      <c r="A28">
        <v>1.41</v>
      </c>
      <c r="B28">
        <v>495</v>
      </c>
      <c r="C28">
        <v>36.6</v>
      </c>
      <c r="D28">
        <v>-0.5</v>
      </c>
      <c r="E28">
        <v>20</v>
      </c>
    </row>
    <row r="29" spans="1:5">
      <c r="A29">
        <v>1.51</v>
      </c>
      <c r="B29">
        <v>498</v>
      </c>
      <c r="C29">
        <v>36.6</v>
      </c>
      <c r="D29">
        <v>0.2</v>
      </c>
      <c r="E29">
        <v>19</v>
      </c>
    </row>
    <row r="30" spans="1:5">
      <c r="A30">
        <v>1.607</v>
      </c>
      <c r="B30">
        <v>499</v>
      </c>
      <c r="C30">
        <v>36.700000000000003</v>
      </c>
      <c r="D30">
        <v>0.2</v>
      </c>
      <c r="E30">
        <v>20</v>
      </c>
    </row>
    <row r="31" spans="1:5">
      <c r="A31">
        <v>1.71</v>
      </c>
      <c r="B31">
        <v>502</v>
      </c>
      <c r="C31">
        <v>36.700000000000003</v>
      </c>
      <c r="D31">
        <v>0.1</v>
      </c>
      <c r="E31">
        <v>21</v>
      </c>
    </row>
    <row r="32" spans="1:5">
      <c r="A32">
        <v>1.8120000000000001</v>
      </c>
      <c r="B32">
        <v>503</v>
      </c>
      <c r="C32">
        <v>36.6</v>
      </c>
      <c r="D32">
        <v>0</v>
      </c>
      <c r="E32">
        <v>20</v>
      </c>
    </row>
    <row r="33" spans="1:5">
      <c r="A33">
        <v>1.91</v>
      </c>
      <c r="B33">
        <v>504</v>
      </c>
      <c r="C33">
        <v>36.6</v>
      </c>
      <c r="D33">
        <v>0</v>
      </c>
      <c r="E33">
        <v>18</v>
      </c>
    </row>
    <row r="34" spans="1:5">
      <c r="A34">
        <v>2.0059999999999998</v>
      </c>
      <c r="B34">
        <v>504</v>
      </c>
      <c r="C34">
        <v>36.6</v>
      </c>
      <c r="D34">
        <v>0</v>
      </c>
      <c r="E34">
        <v>18</v>
      </c>
    </row>
    <row r="35" spans="1:5">
      <c r="A35">
        <v>2.1139999999999999</v>
      </c>
      <c r="B35">
        <v>505</v>
      </c>
      <c r="C35">
        <v>36.6</v>
      </c>
      <c r="D35">
        <v>0</v>
      </c>
      <c r="E35">
        <v>18</v>
      </c>
    </row>
    <row r="36" spans="1:5">
      <c r="A36">
        <v>2.2029999999999998</v>
      </c>
      <c r="B36">
        <v>505</v>
      </c>
      <c r="C36">
        <v>36.700000000000003</v>
      </c>
      <c r="D36">
        <v>0.1</v>
      </c>
      <c r="E36">
        <v>20</v>
      </c>
    </row>
    <row r="37" spans="1:5">
      <c r="A37">
        <v>2.3090000000000002</v>
      </c>
      <c r="B37">
        <v>504</v>
      </c>
      <c r="C37">
        <v>36.700000000000003</v>
      </c>
      <c r="D37">
        <v>0</v>
      </c>
      <c r="E37">
        <v>19</v>
      </c>
    </row>
    <row r="38" spans="1:5">
      <c r="A38">
        <v>2.4020000000000001</v>
      </c>
      <c r="B38">
        <v>504</v>
      </c>
      <c r="C38">
        <v>36.700000000000003</v>
      </c>
      <c r="D38">
        <v>-0.1</v>
      </c>
      <c r="E38">
        <v>18</v>
      </c>
    </row>
    <row r="39" spans="1:5">
      <c r="A39">
        <v>2.5059999999999998</v>
      </c>
      <c r="B39">
        <v>505</v>
      </c>
      <c r="C39">
        <v>36.6</v>
      </c>
      <c r="D39">
        <v>0</v>
      </c>
      <c r="E39">
        <v>20</v>
      </c>
    </row>
    <row r="40" spans="1:5">
      <c r="A40">
        <v>2.609</v>
      </c>
      <c r="B40">
        <v>505</v>
      </c>
      <c r="C40">
        <v>36.6</v>
      </c>
      <c r="D40">
        <v>0.1</v>
      </c>
      <c r="E40">
        <v>21</v>
      </c>
    </row>
    <row r="41" spans="1:5">
      <c r="A41">
        <v>2.722</v>
      </c>
      <c r="B41">
        <v>504</v>
      </c>
      <c r="C41">
        <v>36.700000000000003</v>
      </c>
      <c r="D41">
        <v>0.2</v>
      </c>
      <c r="E41">
        <v>20</v>
      </c>
    </row>
    <row r="42" spans="1:5">
      <c r="A42">
        <v>2.802</v>
      </c>
      <c r="B42">
        <v>503</v>
      </c>
      <c r="C42">
        <v>36.6</v>
      </c>
      <c r="D42">
        <v>-0.2</v>
      </c>
      <c r="E42">
        <v>19</v>
      </c>
    </row>
    <row r="43" spans="1:5">
      <c r="A43">
        <v>2.907</v>
      </c>
      <c r="B43">
        <v>503</v>
      </c>
      <c r="C43">
        <v>36.700000000000003</v>
      </c>
      <c r="D43">
        <v>0</v>
      </c>
      <c r="E43">
        <v>19</v>
      </c>
    </row>
    <row r="44" spans="1:5">
      <c r="A44">
        <v>3.01</v>
      </c>
      <c r="B44">
        <v>503</v>
      </c>
      <c r="C44">
        <v>36.700000000000003</v>
      </c>
      <c r="D44">
        <v>0</v>
      </c>
      <c r="E44">
        <v>21</v>
      </c>
    </row>
    <row r="45" spans="1:5">
      <c r="A45">
        <v>3.11</v>
      </c>
      <c r="B45">
        <v>503</v>
      </c>
      <c r="C45">
        <v>36.6</v>
      </c>
      <c r="D45">
        <v>-0.2</v>
      </c>
      <c r="E45">
        <v>21</v>
      </c>
    </row>
    <row r="46" spans="1:5">
      <c r="A46">
        <v>3.214</v>
      </c>
      <c r="B46">
        <v>503</v>
      </c>
      <c r="C46">
        <v>36.6</v>
      </c>
      <c r="D46">
        <v>-0.1</v>
      </c>
      <c r="E46">
        <v>20</v>
      </c>
    </row>
    <row r="47" spans="1:5">
      <c r="A47">
        <v>3.306</v>
      </c>
      <c r="B47">
        <v>504</v>
      </c>
      <c r="C47">
        <v>36.6</v>
      </c>
      <c r="D47">
        <v>-0.2</v>
      </c>
      <c r="E47">
        <v>18</v>
      </c>
    </row>
    <row r="48" spans="1:5">
      <c r="A48">
        <v>3.407</v>
      </c>
      <c r="B48">
        <v>505</v>
      </c>
      <c r="C48">
        <v>36.6</v>
      </c>
      <c r="D48">
        <v>0.1</v>
      </c>
      <c r="E48">
        <v>18</v>
      </c>
    </row>
    <row r="49" spans="1:5">
      <c r="A49">
        <v>3.51</v>
      </c>
      <c r="B49">
        <v>505</v>
      </c>
      <c r="C49">
        <v>36.6</v>
      </c>
      <c r="D49">
        <v>0</v>
      </c>
      <c r="E49">
        <v>19</v>
      </c>
    </row>
    <row r="50" spans="1:5">
      <c r="A50">
        <v>3.6080000000000001</v>
      </c>
      <c r="B50">
        <v>505</v>
      </c>
      <c r="C50">
        <v>36.6</v>
      </c>
      <c r="D50">
        <v>-0.1</v>
      </c>
      <c r="E50">
        <v>20</v>
      </c>
    </row>
    <row r="51" spans="1:5">
      <c r="A51">
        <v>3.7</v>
      </c>
      <c r="B51">
        <v>506</v>
      </c>
      <c r="C51">
        <v>36.6</v>
      </c>
      <c r="D51">
        <v>0</v>
      </c>
      <c r="E51">
        <v>20</v>
      </c>
    </row>
    <row r="52" spans="1:5">
      <c r="A52">
        <v>3.8029999999999999</v>
      </c>
      <c r="B52">
        <v>506</v>
      </c>
      <c r="C52">
        <v>36.6</v>
      </c>
      <c r="D52">
        <v>0</v>
      </c>
      <c r="E52">
        <v>18</v>
      </c>
    </row>
    <row r="53" spans="1:5">
      <c r="A53">
        <v>3.9009999999999998</v>
      </c>
      <c r="B53">
        <v>508</v>
      </c>
      <c r="C53">
        <v>36.700000000000003</v>
      </c>
      <c r="D53">
        <v>0.1</v>
      </c>
      <c r="E53">
        <v>18</v>
      </c>
    </row>
    <row r="54" spans="1:5">
      <c r="A54">
        <v>4.008</v>
      </c>
      <c r="B54">
        <v>510</v>
      </c>
      <c r="C54">
        <v>36.6</v>
      </c>
      <c r="D54">
        <v>-0.1</v>
      </c>
      <c r="E54">
        <v>21</v>
      </c>
    </row>
    <row r="55" spans="1:5">
      <c r="A55">
        <v>4.1109999999999998</v>
      </c>
      <c r="B55">
        <v>510</v>
      </c>
      <c r="C55">
        <v>36.700000000000003</v>
      </c>
      <c r="D55">
        <v>0.1</v>
      </c>
      <c r="E55">
        <v>20</v>
      </c>
    </row>
    <row r="56" spans="1:5">
      <c r="A56">
        <v>4.2080000000000002</v>
      </c>
      <c r="B56">
        <v>510</v>
      </c>
      <c r="C56">
        <v>36.6</v>
      </c>
      <c r="D56">
        <v>0</v>
      </c>
      <c r="E56">
        <v>24</v>
      </c>
    </row>
    <row r="57" spans="1:5">
      <c r="A57">
        <v>4.3010000000000002</v>
      </c>
      <c r="B57">
        <v>508</v>
      </c>
      <c r="C57">
        <v>36.6</v>
      </c>
      <c r="D57">
        <v>-0.1</v>
      </c>
      <c r="E57">
        <v>25</v>
      </c>
    </row>
    <row r="58" spans="1:5">
      <c r="A58">
        <v>4.4009999999999998</v>
      </c>
      <c r="B58">
        <v>511</v>
      </c>
      <c r="C58">
        <v>36.700000000000003</v>
      </c>
      <c r="D58">
        <v>0.1</v>
      </c>
      <c r="E58">
        <v>24</v>
      </c>
    </row>
    <row r="59" spans="1:5">
      <c r="A59">
        <v>4.5010000000000003</v>
      </c>
      <c r="B59">
        <v>512</v>
      </c>
      <c r="C59">
        <v>36.700000000000003</v>
      </c>
      <c r="D59">
        <v>0.1</v>
      </c>
      <c r="E59">
        <v>21</v>
      </c>
    </row>
    <row r="60" spans="1:5">
      <c r="A60">
        <v>4.6040000000000001</v>
      </c>
      <c r="B60">
        <v>513</v>
      </c>
      <c r="C60">
        <v>36.6</v>
      </c>
      <c r="D60">
        <v>0</v>
      </c>
      <c r="E60">
        <v>24</v>
      </c>
    </row>
    <row r="61" spans="1:5">
      <c r="A61">
        <v>4.7009999999999996</v>
      </c>
      <c r="B61">
        <v>513</v>
      </c>
      <c r="C61">
        <v>36.700000000000003</v>
      </c>
      <c r="D61">
        <v>0.1</v>
      </c>
      <c r="E61">
        <v>26</v>
      </c>
    </row>
    <row r="62" spans="1:5">
      <c r="A62">
        <v>4.8049999999999997</v>
      </c>
      <c r="B62">
        <v>513</v>
      </c>
      <c r="C62">
        <v>36.6</v>
      </c>
      <c r="D62">
        <v>-0.1</v>
      </c>
      <c r="E62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2"/>
  <sheetViews>
    <sheetView topLeftCell="A14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75</v>
      </c>
    </row>
    <row r="2" spans="1:5">
      <c r="A2" t="s">
        <v>76</v>
      </c>
    </row>
    <row r="4" spans="1:5">
      <c r="A4" t="s">
        <v>77</v>
      </c>
    </row>
    <row r="5" spans="1:5">
      <c r="A5" t="s">
        <v>78</v>
      </c>
    </row>
    <row r="6" spans="1:5">
      <c r="A6" t="s">
        <v>79</v>
      </c>
    </row>
    <row r="7" spans="1:5">
      <c r="A7" t="s">
        <v>80</v>
      </c>
    </row>
    <row r="8" spans="1:5">
      <c r="A8" t="s">
        <v>81</v>
      </c>
    </row>
    <row r="9" spans="1:5">
      <c r="A9" t="s">
        <v>82</v>
      </c>
    </row>
    <row r="10" spans="1:5">
      <c r="A10" t="s">
        <v>83</v>
      </c>
    </row>
    <row r="11" spans="1:5">
      <c r="A11" t="s">
        <v>84</v>
      </c>
    </row>
    <row r="13" spans="1:5">
      <c r="A13" t="s">
        <v>85</v>
      </c>
      <c r="B13" t="s">
        <v>86</v>
      </c>
      <c r="C13" t="s">
        <v>87</v>
      </c>
      <c r="D13" t="s">
        <v>88</v>
      </c>
      <c r="E13" t="s">
        <v>89</v>
      </c>
    </row>
    <row r="14" spans="1:5">
      <c r="A14">
        <v>0</v>
      </c>
      <c r="B14">
        <v>0</v>
      </c>
      <c r="C14">
        <v>55</v>
      </c>
      <c r="D14">
        <v>0</v>
      </c>
      <c r="E14">
        <v>46</v>
      </c>
    </row>
    <row r="15" spans="1:5">
      <c r="A15">
        <v>0.109</v>
      </c>
      <c r="B15">
        <v>0</v>
      </c>
      <c r="C15">
        <v>54.8</v>
      </c>
      <c r="D15">
        <v>-1.4</v>
      </c>
      <c r="E15">
        <v>460</v>
      </c>
    </row>
    <row r="16" spans="1:5">
      <c r="A16">
        <v>0.20399999999999999</v>
      </c>
      <c r="B16">
        <v>0</v>
      </c>
      <c r="C16">
        <v>54.6</v>
      </c>
      <c r="D16">
        <v>-2.5</v>
      </c>
      <c r="E16">
        <v>460</v>
      </c>
    </row>
    <row r="17" spans="1:5">
      <c r="A17">
        <v>0.312</v>
      </c>
      <c r="B17">
        <v>0</v>
      </c>
      <c r="C17">
        <v>51.6</v>
      </c>
      <c r="D17">
        <v>-19</v>
      </c>
      <c r="E17">
        <v>311</v>
      </c>
    </row>
    <row r="18" spans="1:5">
      <c r="A18">
        <v>0.40200000000000002</v>
      </c>
      <c r="B18">
        <v>0</v>
      </c>
      <c r="C18">
        <v>46.9</v>
      </c>
      <c r="D18">
        <v>-37.799999999999997</v>
      </c>
      <c r="E18">
        <v>271</v>
      </c>
    </row>
    <row r="19" spans="1:5">
      <c r="A19">
        <v>0.50800000000000001</v>
      </c>
      <c r="B19">
        <v>287</v>
      </c>
      <c r="C19">
        <v>40.4</v>
      </c>
      <c r="D19">
        <v>-55.8</v>
      </c>
      <c r="E19">
        <v>211</v>
      </c>
    </row>
    <row r="20" spans="1:5">
      <c r="A20">
        <v>0.60699999999999998</v>
      </c>
      <c r="B20">
        <v>732</v>
      </c>
      <c r="C20">
        <v>37.1</v>
      </c>
      <c r="D20">
        <v>-38.5</v>
      </c>
      <c r="E20">
        <v>128</v>
      </c>
    </row>
    <row r="21" spans="1:5">
      <c r="A21">
        <v>0.70699999999999996</v>
      </c>
      <c r="B21">
        <v>527</v>
      </c>
      <c r="C21">
        <v>36.700000000000003</v>
      </c>
      <c r="D21">
        <v>-16.100000000000001</v>
      </c>
      <c r="E21">
        <v>123</v>
      </c>
    </row>
    <row r="22" spans="1:5">
      <c r="A22">
        <v>0.80800000000000005</v>
      </c>
      <c r="B22">
        <v>596</v>
      </c>
      <c r="C22">
        <v>36.200000000000003</v>
      </c>
      <c r="D22">
        <v>-8.6999999999999993</v>
      </c>
      <c r="E22">
        <v>66</v>
      </c>
    </row>
    <row r="23" spans="1:5">
      <c r="A23">
        <v>0.91</v>
      </c>
      <c r="B23">
        <v>632</v>
      </c>
      <c r="C23">
        <v>36</v>
      </c>
      <c r="D23">
        <v>-4</v>
      </c>
      <c r="E23">
        <v>36</v>
      </c>
    </row>
    <row r="24" spans="1:5">
      <c r="A24">
        <v>1.0069999999999999</v>
      </c>
      <c r="B24">
        <v>638</v>
      </c>
      <c r="C24">
        <v>36</v>
      </c>
      <c r="D24">
        <v>-1.5</v>
      </c>
      <c r="E24">
        <v>26</v>
      </c>
    </row>
    <row r="25" spans="1:5">
      <c r="A25">
        <v>1.109</v>
      </c>
      <c r="B25">
        <v>641</v>
      </c>
      <c r="C25">
        <v>36</v>
      </c>
      <c r="D25">
        <v>-0.6</v>
      </c>
      <c r="E25">
        <v>22</v>
      </c>
    </row>
    <row r="26" spans="1:5">
      <c r="A26">
        <v>1.2090000000000001</v>
      </c>
      <c r="B26">
        <v>641</v>
      </c>
      <c r="C26">
        <v>36</v>
      </c>
      <c r="D26">
        <v>-0.2</v>
      </c>
      <c r="E26">
        <v>21</v>
      </c>
    </row>
    <row r="27" spans="1:5">
      <c r="A27">
        <v>1.3069999999999999</v>
      </c>
      <c r="B27">
        <v>642</v>
      </c>
      <c r="C27">
        <v>36</v>
      </c>
      <c r="D27">
        <v>-0.2</v>
      </c>
      <c r="E27">
        <v>22</v>
      </c>
    </row>
    <row r="28" spans="1:5">
      <c r="A28">
        <v>1.407</v>
      </c>
      <c r="B28">
        <v>642</v>
      </c>
      <c r="C28">
        <v>36</v>
      </c>
      <c r="D28">
        <v>0.1</v>
      </c>
      <c r="E28">
        <v>21</v>
      </c>
    </row>
    <row r="29" spans="1:5">
      <c r="A29">
        <v>1.5</v>
      </c>
      <c r="B29">
        <v>644</v>
      </c>
      <c r="C29">
        <v>36</v>
      </c>
      <c r="D29">
        <v>-0.1</v>
      </c>
      <c r="E29">
        <v>19</v>
      </c>
    </row>
    <row r="30" spans="1:5">
      <c r="A30">
        <v>1.6020000000000001</v>
      </c>
      <c r="B30">
        <v>644</v>
      </c>
      <c r="C30">
        <v>36</v>
      </c>
      <c r="D30">
        <v>-0.1</v>
      </c>
      <c r="E30">
        <v>18</v>
      </c>
    </row>
    <row r="31" spans="1:5">
      <c r="A31">
        <v>1.7030000000000001</v>
      </c>
      <c r="B31">
        <v>644</v>
      </c>
      <c r="C31">
        <v>36</v>
      </c>
      <c r="D31">
        <v>-0.1</v>
      </c>
      <c r="E31">
        <v>19</v>
      </c>
    </row>
    <row r="32" spans="1:5">
      <c r="A32">
        <v>1.8140000000000001</v>
      </c>
      <c r="B32">
        <v>644</v>
      </c>
      <c r="C32">
        <v>36</v>
      </c>
      <c r="D32">
        <v>0.1</v>
      </c>
      <c r="E32">
        <v>20</v>
      </c>
    </row>
    <row r="33" spans="1:5">
      <c r="A33">
        <v>1.915</v>
      </c>
      <c r="B33">
        <v>644</v>
      </c>
      <c r="C33">
        <v>36</v>
      </c>
      <c r="D33">
        <v>0.1</v>
      </c>
      <c r="E33">
        <v>22</v>
      </c>
    </row>
    <row r="34" spans="1:5">
      <c r="A34">
        <v>2.012</v>
      </c>
      <c r="B34">
        <v>644</v>
      </c>
      <c r="C34">
        <v>36</v>
      </c>
      <c r="D34">
        <v>0</v>
      </c>
      <c r="E34">
        <v>21</v>
      </c>
    </row>
    <row r="35" spans="1:5">
      <c r="A35">
        <v>2.1040000000000001</v>
      </c>
      <c r="B35">
        <v>644</v>
      </c>
      <c r="C35">
        <v>36.1</v>
      </c>
      <c r="D35">
        <v>0</v>
      </c>
      <c r="E35">
        <v>21</v>
      </c>
    </row>
    <row r="36" spans="1:5">
      <c r="A36">
        <v>2.2069999999999999</v>
      </c>
      <c r="B36">
        <v>645</v>
      </c>
      <c r="C36">
        <v>36.1</v>
      </c>
      <c r="D36">
        <v>0</v>
      </c>
      <c r="E36">
        <v>21</v>
      </c>
    </row>
    <row r="37" spans="1:5">
      <c r="A37">
        <v>2.3069999999999999</v>
      </c>
      <c r="B37">
        <v>644</v>
      </c>
      <c r="C37">
        <v>36</v>
      </c>
      <c r="D37">
        <v>-0.1</v>
      </c>
      <c r="E37">
        <v>22</v>
      </c>
    </row>
    <row r="38" spans="1:5">
      <c r="A38">
        <v>2.4060000000000001</v>
      </c>
      <c r="B38">
        <v>644</v>
      </c>
      <c r="C38">
        <v>36</v>
      </c>
      <c r="D38">
        <v>0</v>
      </c>
      <c r="E38">
        <v>21</v>
      </c>
    </row>
    <row r="39" spans="1:5">
      <c r="A39">
        <v>2.5</v>
      </c>
      <c r="B39">
        <v>644</v>
      </c>
      <c r="C39">
        <v>36</v>
      </c>
      <c r="D39">
        <v>0</v>
      </c>
      <c r="E39">
        <v>18</v>
      </c>
    </row>
    <row r="40" spans="1:5">
      <c r="A40">
        <v>2.605</v>
      </c>
      <c r="B40">
        <v>645</v>
      </c>
      <c r="C40">
        <v>36</v>
      </c>
      <c r="D40">
        <v>0</v>
      </c>
      <c r="E40">
        <v>20</v>
      </c>
    </row>
    <row r="41" spans="1:5">
      <c r="A41">
        <v>2.7</v>
      </c>
      <c r="B41">
        <v>645</v>
      </c>
      <c r="C41">
        <v>36</v>
      </c>
      <c r="D41">
        <v>0</v>
      </c>
      <c r="E41">
        <v>21</v>
      </c>
    </row>
    <row r="42" spans="1:5">
      <c r="A42">
        <v>2.8069999999999999</v>
      </c>
      <c r="B42">
        <v>644</v>
      </c>
      <c r="C42">
        <v>36</v>
      </c>
      <c r="D42">
        <v>-0.1</v>
      </c>
      <c r="E42">
        <v>21</v>
      </c>
    </row>
    <row r="43" spans="1:5">
      <c r="A43">
        <v>2.9</v>
      </c>
      <c r="B43">
        <v>644</v>
      </c>
      <c r="C43">
        <v>36.1</v>
      </c>
      <c r="D43">
        <v>0.2</v>
      </c>
      <c r="E43">
        <v>21</v>
      </c>
    </row>
    <row r="44" spans="1:5">
      <c r="A44">
        <v>3.0049999999999999</v>
      </c>
      <c r="B44">
        <v>644</v>
      </c>
      <c r="C44">
        <v>36</v>
      </c>
      <c r="D44">
        <v>-0.1</v>
      </c>
      <c r="E44">
        <v>20</v>
      </c>
    </row>
    <row r="45" spans="1:5">
      <c r="A45">
        <v>3.1</v>
      </c>
      <c r="B45">
        <v>644</v>
      </c>
      <c r="C45">
        <v>36</v>
      </c>
      <c r="D45">
        <v>-0.1</v>
      </c>
      <c r="E45">
        <v>19</v>
      </c>
    </row>
    <row r="46" spans="1:5">
      <c r="A46">
        <v>3.206</v>
      </c>
      <c r="B46">
        <v>645</v>
      </c>
      <c r="C46">
        <v>36</v>
      </c>
      <c r="D46">
        <v>0</v>
      </c>
      <c r="E46">
        <v>20</v>
      </c>
    </row>
    <row r="47" spans="1:5">
      <c r="A47">
        <v>3.3</v>
      </c>
      <c r="B47">
        <v>646</v>
      </c>
      <c r="C47">
        <v>36</v>
      </c>
      <c r="D47">
        <v>0</v>
      </c>
      <c r="E47">
        <v>20</v>
      </c>
    </row>
    <row r="48" spans="1:5">
      <c r="A48">
        <v>3.4020000000000001</v>
      </c>
      <c r="B48">
        <v>646</v>
      </c>
      <c r="C48">
        <v>36</v>
      </c>
      <c r="D48">
        <v>-0.1</v>
      </c>
      <c r="E48">
        <v>19</v>
      </c>
    </row>
    <row r="49" spans="1:5">
      <c r="A49">
        <v>3.5</v>
      </c>
      <c r="B49">
        <v>646</v>
      </c>
      <c r="C49">
        <v>36</v>
      </c>
      <c r="D49">
        <v>-0.2</v>
      </c>
      <c r="E49">
        <v>22</v>
      </c>
    </row>
    <row r="50" spans="1:5">
      <c r="A50">
        <v>3.6040000000000001</v>
      </c>
      <c r="B50">
        <v>647</v>
      </c>
      <c r="C50">
        <v>36</v>
      </c>
      <c r="D50">
        <v>-0.2</v>
      </c>
      <c r="E50">
        <v>20</v>
      </c>
    </row>
    <row r="51" spans="1:5">
      <c r="A51">
        <v>3.7</v>
      </c>
      <c r="B51">
        <v>646</v>
      </c>
      <c r="C51">
        <v>36</v>
      </c>
      <c r="D51">
        <v>0.1</v>
      </c>
      <c r="E51">
        <v>19</v>
      </c>
    </row>
    <row r="52" spans="1:5">
      <c r="A52">
        <v>3.8039999999999998</v>
      </c>
      <c r="B52">
        <v>645</v>
      </c>
      <c r="C52">
        <v>36.1</v>
      </c>
      <c r="D52">
        <v>0.1</v>
      </c>
      <c r="E52">
        <v>18</v>
      </c>
    </row>
    <row r="53" spans="1:5">
      <c r="A53">
        <v>3.91</v>
      </c>
      <c r="B53">
        <v>645</v>
      </c>
      <c r="C53">
        <v>36</v>
      </c>
      <c r="D53">
        <v>-0.1</v>
      </c>
      <c r="E53">
        <v>18</v>
      </c>
    </row>
    <row r="54" spans="1:5">
      <c r="A54">
        <v>4.0049999999999999</v>
      </c>
      <c r="B54">
        <v>645</v>
      </c>
      <c r="C54">
        <v>36.1</v>
      </c>
      <c r="D54">
        <v>0.2</v>
      </c>
      <c r="E54">
        <v>19</v>
      </c>
    </row>
    <row r="55" spans="1:5">
      <c r="A55">
        <v>4.1040000000000001</v>
      </c>
      <c r="B55">
        <v>646</v>
      </c>
      <c r="C55">
        <v>36</v>
      </c>
      <c r="D55">
        <v>-0.1</v>
      </c>
      <c r="E55">
        <v>22</v>
      </c>
    </row>
    <row r="56" spans="1:5">
      <c r="A56">
        <v>4.2039999999999997</v>
      </c>
      <c r="B56">
        <v>647</v>
      </c>
      <c r="C56">
        <v>36</v>
      </c>
      <c r="D56">
        <v>0.1</v>
      </c>
      <c r="E56">
        <v>20</v>
      </c>
    </row>
    <row r="57" spans="1:5">
      <c r="A57">
        <v>4.3010000000000002</v>
      </c>
      <c r="B57">
        <v>647</v>
      </c>
      <c r="C57">
        <v>36</v>
      </c>
      <c r="D57">
        <v>-0.1</v>
      </c>
      <c r="E57">
        <v>21</v>
      </c>
    </row>
    <row r="58" spans="1:5">
      <c r="A58">
        <v>4.4050000000000002</v>
      </c>
      <c r="B58">
        <v>647</v>
      </c>
      <c r="C58">
        <v>36</v>
      </c>
      <c r="D58">
        <v>0.1</v>
      </c>
      <c r="E58">
        <v>21</v>
      </c>
    </row>
    <row r="59" spans="1:5">
      <c r="A59">
        <v>4.5</v>
      </c>
      <c r="B59">
        <v>647</v>
      </c>
      <c r="C59">
        <v>36</v>
      </c>
      <c r="D59">
        <v>-0.1</v>
      </c>
      <c r="E59">
        <v>20</v>
      </c>
    </row>
    <row r="60" spans="1:5">
      <c r="A60">
        <v>4.6040000000000001</v>
      </c>
      <c r="B60">
        <v>647</v>
      </c>
      <c r="C60">
        <v>36</v>
      </c>
      <c r="D60">
        <v>-0.1</v>
      </c>
      <c r="E60">
        <v>20</v>
      </c>
    </row>
    <row r="61" spans="1:5">
      <c r="A61">
        <v>4.7009999999999996</v>
      </c>
      <c r="B61">
        <v>648</v>
      </c>
      <c r="C61">
        <v>36</v>
      </c>
      <c r="D61">
        <v>-0.1</v>
      </c>
      <c r="E61">
        <v>24</v>
      </c>
    </row>
    <row r="62" spans="1:5">
      <c r="A62">
        <v>4.8010000000000002</v>
      </c>
      <c r="B62">
        <v>648</v>
      </c>
      <c r="C62">
        <v>36</v>
      </c>
      <c r="D62">
        <v>0.1</v>
      </c>
      <c r="E6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Regulacja 1</vt:lpstr>
      <vt:lpstr>Regulacja 2</vt:lpstr>
      <vt:lpstr>Regulacja 3</vt:lpstr>
      <vt:lpstr>Regulacja 4</vt:lpstr>
      <vt:lpstr>Regulacja 5</vt:lpstr>
      <vt:lpstr>Regulacja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2021-09-02T11:07:51Z</dcterms:modified>
</cp:coreProperties>
</file>