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59f2a43b8c0e245/Dokumenty/Praca domowa/"/>
    </mc:Choice>
  </mc:AlternateContent>
  <bookViews>
    <workbookView xWindow="0" yWindow="0" windowWidth="20490" windowHeight="7620" activeTab="1"/>
  </bookViews>
  <sheets>
    <sheet name="Liczby 1" sheetId="1" r:id="rId1"/>
    <sheet name="Zadanie e" sheetId="3" r:id="rId2"/>
    <sheet name="Liczby 2" sheetId="2" r:id="rId3"/>
  </sheets>
  <definedNames>
    <definedName name="_xlnm._FilterDatabase" localSheetId="0" hidden="1">'Liczby 1'!$A$1:$B$2001</definedName>
    <definedName name="liczby1" localSheetId="0">'Liczby 1'!$A$2:$A$2001</definedName>
    <definedName name="liczby1" localSheetId="1">'Zadanie e'!$A$2:$A$2001</definedName>
    <definedName name="liczby2" localSheetId="2">'Liczby 2'!$A$1:$A$20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C221" i="3"/>
  <c r="C349" i="3"/>
  <c r="C353" i="3"/>
  <c r="C434" i="3"/>
  <c r="C438" i="3"/>
  <c r="C470" i="3"/>
  <c r="C473" i="3"/>
  <c r="C502" i="3"/>
  <c r="C505" i="3"/>
  <c r="C529" i="3"/>
  <c r="C533" i="3"/>
  <c r="C549" i="3"/>
  <c r="C550" i="3"/>
  <c r="C565" i="3"/>
  <c r="C577" i="3"/>
  <c r="C593" i="3"/>
  <c r="C606" i="3"/>
  <c r="C618" i="3"/>
  <c r="C638" i="3"/>
  <c r="C650" i="3"/>
  <c r="C670" i="3"/>
  <c r="C682" i="3"/>
  <c r="C702" i="3"/>
  <c r="C714" i="3"/>
  <c r="C734" i="3"/>
  <c r="C746" i="3"/>
  <c r="C766" i="3"/>
  <c r="C778" i="3"/>
  <c r="C798" i="3"/>
  <c r="C810" i="3"/>
  <c r="C830" i="3"/>
  <c r="C842" i="3"/>
  <c r="C862" i="3"/>
  <c r="C874" i="3"/>
  <c r="C894" i="3"/>
  <c r="C906" i="3"/>
  <c r="C926" i="3"/>
  <c r="C938" i="3"/>
  <c r="C958" i="3"/>
  <c r="C970" i="3"/>
  <c r="C990" i="3"/>
  <c r="C1002" i="3"/>
  <c r="C1022" i="3"/>
  <c r="C1034" i="3"/>
  <c r="C1054" i="3"/>
  <c r="C1066" i="3"/>
  <c r="C1086" i="3"/>
  <c r="C1098" i="3"/>
  <c r="C1105" i="3"/>
  <c r="C1106" i="3"/>
  <c r="C1113" i="3"/>
  <c r="C1114" i="3"/>
  <c r="C1121" i="3"/>
  <c r="C1122" i="3"/>
  <c r="C1129" i="3"/>
  <c r="C1130" i="3"/>
  <c r="C1137" i="3"/>
  <c r="C1138" i="3"/>
  <c r="C1145" i="3"/>
  <c r="C1146" i="3"/>
  <c r="C1153" i="3"/>
  <c r="C1154" i="3"/>
  <c r="C1161" i="3"/>
  <c r="C1162" i="3"/>
  <c r="C1169" i="3"/>
  <c r="C1170" i="3"/>
  <c r="C1177" i="3"/>
  <c r="C1178" i="3"/>
  <c r="C1185" i="3"/>
  <c r="C1186" i="3"/>
  <c r="C1193" i="3"/>
  <c r="C1194" i="3"/>
  <c r="C1201" i="3"/>
  <c r="C1202" i="3"/>
  <c r="C1209" i="3"/>
  <c r="C1210" i="3"/>
  <c r="C1217" i="3"/>
  <c r="C1218" i="3"/>
  <c r="C1225" i="3"/>
  <c r="C1226" i="3"/>
  <c r="C1233" i="3"/>
  <c r="C1234" i="3"/>
  <c r="C1241" i="3"/>
  <c r="C1242" i="3"/>
  <c r="C1249" i="3"/>
  <c r="C1250" i="3"/>
  <c r="C1257" i="3"/>
  <c r="C1258" i="3"/>
  <c r="C1265" i="3"/>
  <c r="C1266" i="3"/>
  <c r="C1273" i="3"/>
  <c r="C1274" i="3"/>
  <c r="C1281" i="3"/>
  <c r="C1282" i="3"/>
  <c r="C1289" i="3"/>
  <c r="C1290" i="3"/>
  <c r="C1297" i="3"/>
  <c r="C1298" i="3"/>
  <c r="C1305" i="3"/>
  <c r="C1309" i="3"/>
  <c r="C1310" i="3"/>
  <c r="C1314" i="3"/>
  <c r="C1321" i="3"/>
  <c r="C1325" i="3"/>
  <c r="C1326" i="3"/>
  <c r="C1330" i="3"/>
  <c r="C1337" i="3"/>
  <c r="C1341" i="3"/>
  <c r="C1342" i="3"/>
  <c r="C1346" i="3"/>
  <c r="C1353" i="3"/>
  <c r="C1357" i="3"/>
  <c r="C1358" i="3"/>
  <c r="C1362" i="3"/>
  <c r="C1369" i="3"/>
  <c r="C1373" i="3"/>
  <c r="C1374" i="3"/>
  <c r="C1378" i="3"/>
  <c r="C1385" i="3"/>
  <c r="C1389" i="3"/>
  <c r="C1390" i="3"/>
  <c r="C1394" i="3"/>
  <c r="C1401" i="3"/>
  <c r="C1405" i="3"/>
  <c r="C1406" i="3"/>
  <c r="C1410" i="3"/>
  <c r="C1417" i="3"/>
  <c r="C1421" i="3"/>
  <c r="C1422" i="3"/>
  <c r="C1426" i="3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B350" i="3"/>
  <c r="C350" i="3" s="1"/>
  <c r="B351" i="3"/>
  <c r="C351" i="3" s="1"/>
  <c r="B352" i="3"/>
  <c r="C352" i="3" s="1"/>
  <c r="B353" i="3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B435" i="3"/>
  <c r="C435" i="3" s="1"/>
  <c r="B436" i="3"/>
  <c r="C436" i="3" s="1"/>
  <c r="B437" i="3"/>
  <c r="C437" i="3" s="1"/>
  <c r="B438" i="3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B471" i="3"/>
  <c r="C471" i="3" s="1"/>
  <c r="B472" i="3"/>
  <c r="C472" i="3" s="1"/>
  <c r="B473" i="3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B503" i="3"/>
  <c r="C503" i="3" s="1"/>
  <c r="B504" i="3"/>
  <c r="C504" i="3" s="1"/>
  <c r="B505" i="3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B530" i="3"/>
  <c r="C530" i="3" s="1"/>
  <c r="B531" i="3"/>
  <c r="C531" i="3" s="1"/>
  <c r="B532" i="3"/>
  <c r="C532" i="3" s="1"/>
  <c r="B533" i="3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B550" i="3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C591" i="3" s="1"/>
  <c r="B592" i="3"/>
  <c r="C592" i="3" s="1"/>
  <c r="B593" i="3"/>
  <c r="B594" i="3"/>
  <c r="C594" i="3" s="1"/>
  <c r="B595" i="3"/>
  <c r="C595" i="3" s="1"/>
  <c r="B596" i="3"/>
  <c r="C596" i="3" s="1"/>
  <c r="B597" i="3"/>
  <c r="C597" i="3" s="1"/>
  <c r="B598" i="3"/>
  <c r="C598" i="3" s="1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 s="1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C701" i="3" s="1"/>
  <c r="B702" i="3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B779" i="3"/>
  <c r="C779" i="3" s="1"/>
  <c r="B780" i="3"/>
  <c r="C780" i="3" s="1"/>
  <c r="B781" i="3"/>
  <c r="C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C805" i="3" s="1"/>
  <c r="B806" i="3"/>
  <c r="C806" i="3" s="1"/>
  <c r="B807" i="3"/>
  <c r="C807" i="3" s="1"/>
  <c r="B808" i="3"/>
  <c r="C808" i="3" s="1"/>
  <c r="B809" i="3"/>
  <c r="C809" i="3" s="1"/>
  <c r="B810" i="3"/>
  <c r="B811" i="3"/>
  <c r="C811" i="3" s="1"/>
  <c r="B812" i="3"/>
  <c r="C812" i="3" s="1"/>
  <c r="B813" i="3"/>
  <c r="C813" i="3" s="1"/>
  <c r="B814" i="3"/>
  <c r="C814" i="3" s="1"/>
  <c r="B815" i="3"/>
  <c r="C815" i="3" s="1"/>
  <c r="B816" i="3"/>
  <c r="C816" i="3" s="1"/>
  <c r="B817" i="3"/>
  <c r="C817" i="3" s="1"/>
  <c r="B818" i="3"/>
  <c r="C818" i="3" s="1"/>
  <c r="B819" i="3"/>
  <c r="C819" i="3" s="1"/>
  <c r="B820" i="3"/>
  <c r="C820" i="3" s="1"/>
  <c r="B821" i="3"/>
  <c r="C821" i="3" s="1"/>
  <c r="B822" i="3"/>
  <c r="C822" i="3" s="1"/>
  <c r="B823" i="3"/>
  <c r="C823" i="3" s="1"/>
  <c r="B824" i="3"/>
  <c r="C824" i="3" s="1"/>
  <c r="B825" i="3"/>
  <c r="C825" i="3" s="1"/>
  <c r="B826" i="3"/>
  <c r="C826" i="3" s="1"/>
  <c r="B827" i="3"/>
  <c r="C827" i="3" s="1"/>
  <c r="B828" i="3"/>
  <c r="C828" i="3" s="1"/>
  <c r="B829" i="3"/>
  <c r="C829" i="3" s="1"/>
  <c r="B830" i="3"/>
  <c r="B831" i="3"/>
  <c r="C831" i="3" s="1"/>
  <c r="B832" i="3"/>
  <c r="C832" i="3" s="1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C840" i="3" s="1"/>
  <c r="B841" i="3"/>
  <c r="C841" i="3" s="1"/>
  <c r="B842" i="3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B1003" i="3"/>
  <c r="C1003" i="3" s="1"/>
  <c r="B1004" i="3"/>
  <c r="C1004" i="3" s="1"/>
  <c r="B1005" i="3"/>
  <c r="C1005" i="3" s="1"/>
  <c r="B1006" i="3"/>
  <c r="C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C1020" i="3" s="1"/>
  <c r="B1021" i="3"/>
  <c r="C1021" i="3" s="1"/>
  <c r="B1022" i="3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B1035" i="3"/>
  <c r="C1035" i="3" s="1"/>
  <c r="B1036" i="3"/>
  <c r="C1036" i="3" s="1"/>
  <c r="B1037" i="3"/>
  <c r="C1037" i="3" s="1"/>
  <c r="B1038" i="3"/>
  <c r="C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C1052" i="3" s="1"/>
  <c r="B1053" i="3"/>
  <c r="C1053" i="3" s="1"/>
  <c r="B1054" i="3"/>
  <c r="B1055" i="3"/>
  <c r="C1055" i="3" s="1"/>
  <c r="B1056" i="3"/>
  <c r="C1056" i="3" s="1"/>
  <c r="B1057" i="3"/>
  <c r="C1057" i="3" s="1"/>
  <c r="B1058" i="3"/>
  <c r="C1058" i="3" s="1"/>
  <c r="B1059" i="3"/>
  <c r="C1059" i="3" s="1"/>
  <c r="B1060" i="3"/>
  <c r="C1060" i="3" s="1"/>
  <c r="B1061" i="3"/>
  <c r="C1061" i="3" s="1"/>
  <c r="B1062" i="3"/>
  <c r="C1062" i="3" s="1"/>
  <c r="B1063" i="3"/>
  <c r="C1063" i="3" s="1"/>
  <c r="B1064" i="3"/>
  <c r="C1064" i="3" s="1"/>
  <c r="B1065" i="3"/>
  <c r="C1065" i="3" s="1"/>
  <c r="B1066" i="3"/>
  <c r="B1067" i="3"/>
  <c r="C1067" i="3" s="1"/>
  <c r="B1068" i="3"/>
  <c r="C1068" i="3" s="1"/>
  <c r="B1069" i="3"/>
  <c r="C1069" i="3" s="1"/>
  <c r="B1070" i="3"/>
  <c r="C1070" i="3" s="1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C1077" i="3" s="1"/>
  <c r="B1078" i="3"/>
  <c r="C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C1084" i="3" s="1"/>
  <c r="B1085" i="3"/>
  <c r="C1085" i="3" s="1"/>
  <c r="B1086" i="3"/>
  <c r="B1087" i="3"/>
  <c r="C1087" i="3" s="1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B1106" i="3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B1114" i="3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B1122" i="3"/>
  <c r="B1123" i="3"/>
  <c r="C1123" i="3" s="1"/>
  <c r="B1124" i="3"/>
  <c r="C1124" i="3" s="1"/>
  <c r="B1125" i="3"/>
  <c r="C1125" i="3" s="1"/>
  <c r="B1126" i="3"/>
  <c r="C1126" i="3" s="1"/>
  <c r="B1127" i="3"/>
  <c r="C1127" i="3" s="1"/>
  <c r="B1128" i="3"/>
  <c r="C1128" i="3" s="1"/>
  <c r="B1129" i="3"/>
  <c r="B1130" i="3"/>
  <c r="B1131" i="3"/>
  <c r="C1131" i="3" s="1"/>
  <c r="B1132" i="3"/>
  <c r="C1132" i="3" s="1"/>
  <c r="B1133" i="3"/>
  <c r="C1133" i="3" s="1"/>
  <c r="B1134" i="3"/>
  <c r="C1134" i="3" s="1"/>
  <c r="B1135" i="3"/>
  <c r="C1135" i="3" s="1"/>
  <c r="B1136" i="3"/>
  <c r="C1136" i="3" s="1"/>
  <c r="B1137" i="3"/>
  <c r="B1138" i="3"/>
  <c r="B1139" i="3"/>
  <c r="C1139" i="3" s="1"/>
  <c r="B1140" i="3"/>
  <c r="C1140" i="3" s="1"/>
  <c r="B1141" i="3"/>
  <c r="C1141" i="3" s="1"/>
  <c r="B1142" i="3"/>
  <c r="C1142" i="3" s="1"/>
  <c r="B1143" i="3"/>
  <c r="C1143" i="3" s="1"/>
  <c r="B1144" i="3"/>
  <c r="C1144" i="3" s="1"/>
  <c r="B1145" i="3"/>
  <c r="B1146" i="3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C1152" i="3" s="1"/>
  <c r="B1153" i="3"/>
  <c r="B1154" i="3"/>
  <c r="B1155" i="3"/>
  <c r="C1155" i="3" s="1"/>
  <c r="B1156" i="3"/>
  <c r="C1156" i="3" s="1"/>
  <c r="B1157" i="3"/>
  <c r="C1157" i="3" s="1"/>
  <c r="B1158" i="3"/>
  <c r="C1158" i="3" s="1"/>
  <c r="B1159" i="3"/>
  <c r="C1159" i="3" s="1"/>
  <c r="B1160" i="3"/>
  <c r="C1160" i="3" s="1"/>
  <c r="B1161" i="3"/>
  <c r="B1162" i="3"/>
  <c r="B1163" i="3"/>
  <c r="C1163" i="3" s="1"/>
  <c r="B1164" i="3"/>
  <c r="C1164" i="3" s="1"/>
  <c r="B1165" i="3"/>
  <c r="C1165" i="3" s="1"/>
  <c r="B1166" i="3"/>
  <c r="C1166" i="3" s="1"/>
  <c r="B1167" i="3"/>
  <c r="C1167" i="3" s="1"/>
  <c r="B1168" i="3"/>
  <c r="C1168" i="3" s="1"/>
  <c r="B1169" i="3"/>
  <c r="B1170" i="3"/>
  <c r="B1171" i="3"/>
  <c r="C1171" i="3" s="1"/>
  <c r="B1172" i="3"/>
  <c r="C1172" i="3" s="1"/>
  <c r="B1173" i="3"/>
  <c r="C1173" i="3" s="1"/>
  <c r="B1174" i="3"/>
  <c r="C1174" i="3" s="1"/>
  <c r="B1175" i="3"/>
  <c r="C1175" i="3" s="1"/>
  <c r="B1176" i="3"/>
  <c r="C1176" i="3" s="1"/>
  <c r="B1177" i="3"/>
  <c r="B1178" i="3"/>
  <c r="B1179" i="3"/>
  <c r="C1179" i="3" s="1"/>
  <c r="B1180" i="3"/>
  <c r="C1180" i="3" s="1"/>
  <c r="B1181" i="3"/>
  <c r="C1181" i="3" s="1"/>
  <c r="B1182" i="3"/>
  <c r="C1182" i="3" s="1"/>
  <c r="B1183" i="3"/>
  <c r="C1183" i="3" s="1"/>
  <c r="B1184" i="3"/>
  <c r="C1184" i="3" s="1"/>
  <c r="B1185" i="3"/>
  <c r="B1186" i="3"/>
  <c r="B1187" i="3"/>
  <c r="C1187" i="3" s="1"/>
  <c r="B1188" i="3"/>
  <c r="C1188" i="3" s="1"/>
  <c r="B1189" i="3"/>
  <c r="C1189" i="3" s="1"/>
  <c r="B1190" i="3"/>
  <c r="C1190" i="3" s="1"/>
  <c r="B1191" i="3"/>
  <c r="C1191" i="3" s="1"/>
  <c r="B1192" i="3"/>
  <c r="C1192" i="3" s="1"/>
  <c r="B1193" i="3"/>
  <c r="B1194" i="3"/>
  <c r="B1195" i="3"/>
  <c r="C1195" i="3" s="1"/>
  <c r="B1196" i="3"/>
  <c r="C1196" i="3" s="1"/>
  <c r="B1197" i="3"/>
  <c r="C1197" i="3" s="1"/>
  <c r="B1198" i="3"/>
  <c r="C1198" i="3" s="1"/>
  <c r="B1199" i="3"/>
  <c r="C1199" i="3" s="1"/>
  <c r="B1200" i="3"/>
  <c r="C1200" i="3" s="1"/>
  <c r="B1201" i="3"/>
  <c r="B1202" i="3"/>
  <c r="B1203" i="3"/>
  <c r="C1203" i="3" s="1"/>
  <c r="B1204" i="3"/>
  <c r="C1204" i="3" s="1"/>
  <c r="B1205" i="3"/>
  <c r="C1205" i="3" s="1"/>
  <c r="B1206" i="3"/>
  <c r="C1206" i="3" s="1"/>
  <c r="B1207" i="3"/>
  <c r="C1207" i="3" s="1"/>
  <c r="B1208" i="3"/>
  <c r="C1208" i="3" s="1"/>
  <c r="B1209" i="3"/>
  <c r="B1210" i="3"/>
  <c r="B1211" i="3"/>
  <c r="C1211" i="3" s="1"/>
  <c r="B1212" i="3"/>
  <c r="C1212" i="3" s="1"/>
  <c r="B1213" i="3"/>
  <c r="C1213" i="3" s="1"/>
  <c r="B1214" i="3"/>
  <c r="C1214" i="3" s="1"/>
  <c r="B1215" i="3"/>
  <c r="C1215" i="3" s="1"/>
  <c r="B1216" i="3"/>
  <c r="C1216" i="3" s="1"/>
  <c r="B1217" i="3"/>
  <c r="B1218" i="3"/>
  <c r="B1219" i="3"/>
  <c r="C1219" i="3" s="1"/>
  <c r="B1220" i="3"/>
  <c r="C1220" i="3" s="1"/>
  <c r="B1221" i="3"/>
  <c r="C1221" i="3" s="1"/>
  <c r="B1222" i="3"/>
  <c r="C1222" i="3" s="1"/>
  <c r="B1223" i="3"/>
  <c r="C1223" i="3" s="1"/>
  <c r="B1224" i="3"/>
  <c r="C1224" i="3" s="1"/>
  <c r="B1225" i="3"/>
  <c r="B1226" i="3"/>
  <c r="B1227" i="3"/>
  <c r="C1227" i="3" s="1"/>
  <c r="B1228" i="3"/>
  <c r="C1228" i="3" s="1"/>
  <c r="B1229" i="3"/>
  <c r="C1229" i="3" s="1"/>
  <c r="B1230" i="3"/>
  <c r="C1230" i="3" s="1"/>
  <c r="B1231" i="3"/>
  <c r="C1231" i="3" s="1"/>
  <c r="B1232" i="3"/>
  <c r="C1232" i="3" s="1"/>
  <c r="B1233" i="3"/>
  <c r="B1234" i="3"/>
  <c r="B1235" i="3"/>
  <c r="C1235" i="3" s="1"/>
  <c r="B1236" i="3"/>
  <c r="C1236" i="3" s="1"/>
  <c r="B1237" i="3"/>
  <c r="C1237" i="3" s="1"/>
  <c r="B1238" i="3"/>
  <c r="C1238" i="3" s="1"/>
  <c r="B1239" i="3"/>
  <c r="C1239" i="3" s="1"/>
  <c r="B1240" i="3"/>
  <c r="C1240" i="3" s="1"/>
  <c r="B1241" i="3"/>
  <c r="B1242" i="3"/>
  <c r="B1243" i="3"/>
  <c r="C1243" i="3" s="1"/>
  <c r="B1244" i="3"/>
  <c r="C1244" i="3" s="1"/>
  <c r="B1245" i="3"/>
  <c r="C1245" i="3" s="1"/>
  <c r="B1246" i="3"/>
  <c r="C1246" i="3" s="1"/>
  <c r="B1247" i="3"/>
  <c r="C1247" i="3" s="1"/>
  <c r="B1248" i="3"/>
  <c r="C1248" i="3" s="1"/>
  <c r="B1249" i="3"/>
  <c r="B1250" i="3"/>
  <c r="B1251" i="3"/>
  <c r="C1251" i="3" s="1"/>
  <c r="B1252" i="3"/>
  <c r="C1252" i="3" s="1"/>
  <c r="B1253" i="3"/>
  <c r="C1253" i="3" s="1"/>
  <c r="B1254" i="3"/>
  <c r="C1254" i="3" s="1"/>
  <c r="B1255" i="3"/>
  <c r="C1255" i="3" s="1"/>
  <c r="B1256" i="3"/>
  <c r="C1256" i="3" s="1"/>
  <c r="B1257" i="3"/>
  <c r="B1258" i="3"/>
  <c r="B1259" i="3"/>
  <c r="C1259" i="3" s="1"/>
  <c r="B1260" i="3"/>
  <c r="C1260" i="3" s="1"/>
  <c r="B1261" i="3"/>
  <c r="C1261" i="3" s="1"/>
  <c r="B1262" i="3"/>
  <c r="C1262" i="3" s="1"/>
  <c r="B1263" i="3"/>
  <c r="C1263" i="3" s="1"/>
  <c r="B1264" i="3"/>
  <c r="C1264" i="3" s="1"/>
  <c r="B1265" i="3"/>
  <c r="B1266" i="3"/>
  <c r="B1267" i="3"/>
  <c r="C1267" i="3" s="1"/>
  <c r="B1268" i="3"/>
  <c r="C1268" i="3" s="1"/>
  <c r="B1269" i="3"/>
  <c r="C1269" i="3" s="1"/>
  <c r="B1270" i="3"/>
  <c r="C1270" i="3" s="1"/>
  <c r="B1271" i="3"/>
  <c r="C1271" i="3" s="1"/>
  <c r="B1272" i="3"/>
  <c r="C1272" i="3" s="1"/>
  <c r="B1273" i="3"/>
  <c r="B1274" i="3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B1282" i="3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C1288" i="3" s="1"/>
  <c r="B1289" i="3"/>
  <c r="B1290" i="3"/>
  <c r="B1291" i="3"/>
  <c r="C1291" i="3" s="1"/>
  <c r="B1292" i="3"/>
  <c r="C1292" i="3" s="1"/>
  <c r="B1293" i="3"/>
  <c r="C1293" i="3" s="1"/>
  <c r="B1294" i="3"/>
  <c r="C1294" i="3" s="1"/>
  <c r="B1295" i="3"/>
  <c r="C1295" i="3" s="1"/>
  <c r="B1296" i="3"/>
  <c r="C1296" i="3" s="1"/>
  <c r="B1297" i="3"/>
  <c r="B1298" i="3"/>
  <c r="B1299" i="3"/>
  <c r="C1299" i="3" s="1"/>
  <c r="B1300" i="3"/>
  <c r="C1300" i="3" s="1"/>
  <c r="B1301" i="3"/>
  <c r="C1301" i="3" s="1"/>
  <c r="B1302" i="3"/>
  <c r="C1302" i="3" s="1"/>
  <c r="B1303" i="3"/>
  <c r="C1303" i="3" s="1"/>
  <c r="B1304" i="3"/>
  <c r="C1304" i="3" s="1"/>
  <c r="B1305" i="3"/>
  <c r="B1306" i="3"/>
  <c r="C1306" i="3" s="1"/>
  <c r="B1307" i="3"/>
  <c r="C1307" i="3" s="1"/>
  <c r="B1308" i="3"/>
  <c r="C1308" i="3" s="1"/>
  <c r="B1309" i="3"/>
  <c r="B1310" i="3"/>
  <c r="B1311" i="3"/>
  <c r="C1311" i="3" s="1"/>
  <c r="B1312" i="3"/>
  <c r="C1312" i="3" s="1"/>
  <c r="B1313" i="3"/>
  <c r="C1313" i="3" s="1"/>
  <c r="B1314" i="3"/>
  <c r="B1315" i="3"/>
  <c r="C1315" i="3" s="1"/>
  <c r="B1316" i="3"/>
  <c r="C1316" i="3" s="1"/>
  <c r="B1317" i="3"/>
  <c r="C1317" i="3" s="1"/>
  <c r="B1318" i="3"/>
  <c r="C1318" i="3" s="1"/>
  <c r="B1319" i="3"/>
  <c r="C1319" i="3" s="1"/>
  <c r="B1320" i="3"/>
  <c r="C1320" i="3" s="1"/>
  <c r="B1321" i="3"/>
  <c r="B1322" i="3"/>
  <c r="C1322" i="3" s="1"/>
  <c r="B1323" i="3"/>
  <c r="C1323" i="3" s="1"/>
  <c r="B1324" i="3"/>
  <c r="C1324" i="3" s="1"/>
  <c r="B1325" i="3"/>
  <c r="B1326" i="3"/>
  <c r="B1327" i="3"/>
  <c r="C1327" i="3" s="1"/>
  <c r="B1328" i="3"/>
  <c r="C1328" i="3" s="1"/>
  <c r="B1329" i="3"/>
  <c r="C1329" i="3" s="1"/>
  <c r="B1330" i="3"/>
  <c r="B1331" i="3"/>
  <c r="C1331" i="3" s="1"/>
  <c r="B1332" i="3"/>
  <c r="C1332" i="3" s="1"/>
  <c r="B1333" i="3"/>
  <c r="C1333" i="3" s="1"/>
  <c r="B1334" i="3"/>
  <c r="C1334" i="3" s="1"/>
  <c r="B1335" i="3"/>
  <c r="C1335" i="3" s="1"/>
  <c r="B1336" i="3"/>
  <c r="C1336" i="3" s="1"/>
  <c r="B1337" i="3"/>
  <c r="B1338" i="3"/>
  <c r="C1338" i="3" s="1"/>
  <c r="B1339" i="3"/>
  <c r="C1339" i="3" s="1"/>
  <c r="B1340" i="3"/>
  <c r="C1340" i="3" s="1"/>
  <c r="B1341" i="3"/>
  <c r="B1342" i="3"/>
  <c r="B1343" i="3"/>
  <c r="C1343" i="3" s="1"/>
  <c r="B1344" i="3"/>
  <c r="C1344" i="3" s="1"/>
  <c r="B1345" i="3"/>
  <c r="C1345" i="3" s="1"/>
  <c r="B1346" i="3"/>
  <c r="B1347" i="3"/>
  <c r="C1347" i="3" s="1"/>
  <c r="B1348" i="3"/>
  <c r="C1348" i="3" s="1"/>
  <c r="B1349" i="3"/>
  <c r="C1349" i="3" s="1"/>
  <c r="B1350" i="3"/>
  <c r="C1350" i="3" s="1"/>
  <c r="B1351" i="3"/>
  <c r="C1351" i="3" s="1"/>
  <c r="B1352" i="3"/>
  <c r="C1352" i="3" s="1"/>
  <c r="B1353" i="3"/>
  <c r="B1354" i="3"/>
  <c r="C1354" i="3" s="1"/>
  <c r="B1355" i="3"/>
  <c r="C1355" i="3" s="1"/>
  <c r="B1356" i="3"/>
  <c r="C1356" i="3" s="1"/>
  <c r="B1357" i="3"/>
  <c r="B1358" i="3"/>
  <c r="B1359" i="3"/>
  <c r="C1359" i="3" s="1"/>
  <c r="B1360" i="3"/>
  <c r="C1360" i="3" s="1"/>
  <c r="B1361" i="3"/>
  <c r="C1361" i="3" s="1"/>
  <c r="B1362" i="3"/>
  <c r="B1363" i="3"/>
  <c r="C1363" i="3" s="1"/>
  <c r="B1364" i="3"/>
  <c r="C1364" i="3" s="1"/>
  <c r="B1365" i="3"/>
  <c r="C1365" i="3" s="1"/>
  <c r="B1366" i="3"/>
  <c r="C1366" i="3" s="1"/>
  <c r="B1367" i="3"/>
  <c r="C1367" i="3" s="1"/>
  <c r="B1368" i="3"/>
  <c r="C1368" i="3" s="1"/>
  <c r="B1369" i="3"/>
  <c r="B1370" i="3"/>
  <c r="C1370" i="3" s="1"/>
  <c r="B1371" i="3"/>
  <c r="C1371" i="3" s="1"/>
  <c r="B1372" i="3"/>
  <c r="C1372" i="3" s="1"/>
  <c r="B1373" i="3"/>
  <c r="B1374" i="3"/>
  <c r="B1375" i="3"/>
  <c r="C1375" i="3" s="1"/>
  <c r="B1376" i="3"/>
  <c r="C1376" i="3" s="1"/>
  <c r="B1377" i="3"/>
  <c r="C1377" i="3" s="1"/>
  <c r="B1378" i="3"/>
  <c r="B1379" i="3"/>
  <c r="C1379" i="3" s="1"/>
  <c r="B1380" i="3"/>
  <c r="C1380" i="3" s="1"/>
  <c r="B1381" i="3"/>
  <c r="C1381" i="3" s="1"/>
  <c r="B1382" i="3"/>
  <c r="C1382" i="3" s="1"/>
  <c r="B1383" i="3"/>
  <c r="C1383" i="3" s="1"/>
  <c r="B1384" i="3"/>
  <c r="C1384" i="3" s="1"/>
  <c r="B1385" i="3"/>
  <c r="B1386" i="3"/>
  <c r="C1386" i="3" s="1"/>
  <c r="B1387" i="3"/>
  <c r="C1387" i="3" s="1"/>
  <c r="B1388" i="3"/>
  <c r="C1388" i="3" s="1"/>
  <c r="B1389" i="3"/>
  <c r="B1390" i="3"/>
  <c r="B1391" i="3"/>
  <c r="C1391" i="3" s="1"/>
  <c r="B1392" i="3"/>
  <c r="C1392" i="3" s="1"/>
  <c r="B1393" i="3"/>
  <c r="C1393" i="3" s="1"/>
  <c r="B1394" i="3"/>
  <c r="B1395" i="3"/>
  <c r="C1395" i="3" s="1"/>
  <c r="B1396" i="3"/>
  <c r="C1396" i="3" s="1"/>
  <c r="B1397" i="3"/>
  <c r="C1397" i="3" s="1"/>
  <c r="B1398" i="3"/>
  <c r="C1398" i="3" s="1"/>
  <c r="B1399" i="3"/>
  <c r="C1399" i="3" s="1"/>
  <c r="B1400" i="3"/>
  <c r="C1400" i="3" s="1"/>
  <c r="B1401" i="3"/>
  <c r="B1402" i="3"/>
  <c r="C1402" i="3" s="1"/>
  <c r="B1403" i="3"/>
  <c r="C1403" i="3" s="1"/>
  <c r="B1404" i="3"/>
  <c r="C1404" i="3" s="1"/>
  <c r="B1405" i="3"/>
  <c r="B1406" i="3"/>
  <c r="B1407" i="3"/>
  <c r="C1407" i="3" s="1"/>
  <c r="B1408" i="3"/>
  <c r="C1408" i="3" s="1"/>
  <c r="B1409" i="3"/>
  <c r="C1409" i="3" s="1"/>
  <c r="B1410" i="3"/>
  <c r="B1411" i="3"/>
  <c r="C1411" i="3" s="1"/>
  <c r="B1412" i="3"/>
  <c r="C1412" i="3" s="1"/>
  <c r="B1413" i="3"/>
  <c r="C1413" i="3" s="1"/>
  <c r="B1414" i="3"/>
  <c r="C1414" i="3" s="1"/>
  <c r="B1415" i="3"/>
  <c r="C1415" i="3" s="1"/>
  <c r="B1416" i="3"/>
  <c r="C1416" i="3" s="1"/>
  <c r="B1417" i="3"/>
  <c r="B1418" i="3"/>
  <c r="C1418" i="3" s="1"/>
  <c r="B1419" i="3"/>
  <c r="C1419" i="3" s="1"/>
  <c r="B1420" i="3"/>
  <c r="C1420" i="3" s="1"/>
  <c r="B1421" i="3"/>
  <c r="B1422" i="3"/>
  <c r="B1423" i="3"/>
  <c r="C1423" i="3" s="1"/>
  <c r="B1424" i="3"/>
  <c r="C1424" i="3" s="1"/>
  <c r="B1425" i="3"/>
  <c r="C1425" i="3" s="1"/>
  <c r="B1426" i="3"/>
  <c r="B1427" i="3"/>
  <c r="C1427" i="3" s="1"/>
  <c r="B1428" i="3"/>
  <c r="C1428" i="3" s="1"/>
  <c r="B1429" i="3"/>
  <c r="C1429" i="3" s="1"/>
  <c r="B1430" i="3"/>
  <c r="C1430" i="3" s="1"/>
  <c r="B1431" i="3"/>
  <c r="C1431" i="3" s="1"/>
  <c r="B1432" i="3"/>
  <c r="C1432" i="3" s="1"/>
  <c r="B1433" i="3"/>
  <c r="C1433" i="3" s="1"/>
  <c r="B1434" i="3"/>
  <c r="C1434" i="3" s="1"/>
  <c r="B1435" i="3"/>
  <c r="C1435" i="3" s="1"/>
  <c r="B1436" i="3"/>
  <c r="C1436" i="3" s="1"/>
  <c r="B1437" i="3"/>
  <c r="C1437" i="3" s="1"/>
  <c r="B1438" i="3"/>
  <c r="C1438" i="3" s="1"/>
  <c r="B1439" i="3"/>
  <c r="C1439" i="3" s="1"/>
  <c r="B1440" i="3"/>
  <c r="C1440" i="3" s="1"/>
  <c r="B1441" i="3"/>
  <c r="C1441" i="3" s="1"/>
  <c r="B1442" i="3"/>
  <c r="C1442" i="3" s="1"/>
  <c r="B1443" i="3"/>
  <c r="C1443" i="3" s="1"/>
  <c r="B1444" i="3"/>
  <c r="C1444" i="3" s="1"/>
  <c r="B1445" i="3"/>
  <c r="C1445" i="3" s="1"/>
  <c r="B1446" i="3"/>
  <c r="C1446" i="3" s="1"/>
  <c r="B1447" i="3"/>
  <c r="C1447" i="3" s="1"/>
  <c r="B1448" i="3"/>
  <c r="C1448" i="3" s="1"/>
  <c r="B1449" i="3"/>
  <c r="C1449" i="3" s="1"/>
  <c r="B1450" i="3"/>
  <c r="C1450" i="3" s="1"/>
  <c r="B1451" i="3"/>
  <c r="C1451" i="3" s="1"/>
  <c r="B1452" i="3"/>
  <c r="C1452" i="3" s="1"/>
  <c r="B1453" i="3"/>
  <c r="C1453" i="3" s="1"/>
  <c r="B1454" i="3"/>
  <c r="C1454" i="3" s="1"/>
  <c r="B1455" i="3"/>
  <c r="C1455" i="3" s="1"/>
  <c r="B1456" i="3"/>
  <c r="C1456" i="3" s="1"/>
  <c r="B1457" i="3"/>
  <c r="C1457" i="3" s="1"/>
  <c r="B1458" i="3"/>
  <c r="C1458" i="3" s="1"/>
  <c r="B1459" i="3"/>
  <c r="C1459" i="3" s="1"/>
  <c r="B1460" i="3"/>
  <c r="C1460" i="3" s="1"/>
  <c r="B1461" i="3"/>
  <c r="C1461" i="3" s="1"/>
  <c r="B1462" i="3"/>
  <c r="C1462" i="3" s="1"/>
  <c r="B1463" i="3"/>
  <c r="C1463" i="3" s="1"/>
  <c r="B1464" i="3"/>
  <c r="C1464" i="3" s="1"/>
  <c r="B1465" i="3"/>
  <c r="C1465" i="3" s="1"/>
  <c r="B1466" i="3"/>
  <c r="C1466" i="3" s="1"/>
  <c r="B1467" i="3"/>
  <c r="C1467" i="3" s="1"/>
  <c r="B1468" i="3"/>
  <c r="C1468" i="3" s="1"/>
  <c r="B1469" i="3"/>
  <c r="C1469" i="3" s="1"/>
  <c r="B1470" i="3"/>
  <c r="C1470" i="3" s="1"/>
  <c r="B1471" i="3"/>
  <c r="C1471" i="3" s="1"/>
  <c r="B1472" i="3"/>
  <c r="C1472" i="3" s="1"/>
  <c r="B1473" i="3"/>
  <c r="C1473" i="3" s="1"/>
  <c r="B1474" i="3"/>
  <c r="C1474" i="3" s="1"/>
  <c r="B1475" i="3"/>
  <c r="C1475" i="3" s="1"/>
  <c r="B1476" i="3"/>
  <c r="C1476" i="3" s="1"/>
  <c r="B1477" i="3"/>
  <c r="C1477" i="3" s="1"/>
  <c r="B1478" i="3"/>
  <c r="C1478" i="3" s="1"/>
  <c r="B1479" i="3"/>
  <c r="C1479" i="3" s="1"/>
  <c r="B1480" i="3"/>
  <c r="C1480" i="3" s="1"/>
  <c r="B1481" i="3"/>
  <c r="C1481" i="3" s="1"/>
  <c r="B1482" i="3"/>
  <c r="C1482" i="3" s="1"/>
  <c r="B1483" i="3"/>
  <c r="C1483" i="3" s="1"/>
  <c r="B1484" i="3"/>
  <c r="C1484" i="3" s="1"/>
  <c r="B1485" i="3"/>
  <c r="C1485" i="3" s="1"/>
  <c r="B1486" i="3"/>
  <c r="C1486" i="3" s="1"/>
  <c r="B1487" i="3"/>
  <c r="C1487" i="3" s="1"/>
  <c r="B1488" i="3"/>
  <c r="C1488" i="3" s="1"/>
  <c r="B1489" i="3"/>
  <c r="C1489" i="3" s="1"/>
  <c r="B1490" i="3"/>
  <c r="C1490" i="3" s="1"/>
  <c r="B1491" i="3"/>
  <c r="C1491" i="3" s="1"/>
  <c r="B1492" i="3"/>
  <c r="C1492" i="3" s="1"/>
  <c r="B1493" i="3"/>
  <c r="C1493" i="3" s="1"/>
  <c r="B1494" i="3"/>
  <c r="C1494" i="3" s="1"/>
  <c r="B1495" i="3"/>
  <c r="C1495" i="3" s="1"/>
  <c r="B1496" i="3"/>
  <c r="C1496" i="3" s="1"/>
  <c r="B1497" i="3"/>
  <c r="C1497" i="3" s="1"/>
  <c r="B1498" i="3"/>
  <c r="C1498" i="3" s="1"/>
  <c r="B1499" i="3"/>
  <c r="C1499" i="3" s="1"/>
  <c r="B1500" i="3"/>
  <c r="C1500" i="3" s="1"/>
  <c r="B1501" i="3"/>
  <c r="C1501" i="3" s="1"/>
  <c r="B1502" i="3"/>
  <c r="C1502" i="3" s="1"/>
  <c r="B1503" i="3"/>
  <c r="C1503" i="3" s="1"/>
  <c r="B1504" i="3"/>
  <c r="C1504" i="3" s="1"/>
  <c r="B1505" i="3"/>
  <c r="C1505" i="3" s="1"/>
  <c r="B1506" i="3"/>
  <c r="C1506" i="3" s="1"/>
  <c r="B1507" i="3"/>
  <c r="C1507" i="3" s="1"/>
  <c r="B1508" i="3"/>
  <c r="C1508" i="3" s="1"/>
  <c r="B1509" i="3"/>
  <c r="C1509" i="3" s="1"/>
  <c r="B1510" i="3"/>
  <c r="C1510" i="3" s="1"/>
  <c r="B1511" i="3"/>
  <c r="C1511" i="3" s="1"/>
  <c r="B1512" i="3"/>
  <c r="C1512" i="3" s="1"/>
  <c r="B1513" i="3"/>
  <c r="C1513" i="3" s="1"/>
  <c r="B1514" i="3"/>
  <c r="C1514" i="3" s="1"/>
  <c r="B1515" i="3"/>
  <c r="C1515" i="3" s="1"/>
  <c r="B1516" i="3"/>
  <c r="C1516" i="3" s="1"/>
  <c r="B1517" i="3"/>
  <c r="C1517" i="3" s="1"/>
  <c r="B1518" i="3"/>
  <c r="C1518" i="3" s="1"/>
  <c r="B1519" i="3"/>
  <c r="C1519" i="3" s="1"/>
  <c r="B1520" i="3"/>
  <c r="C1520" i="3" s="1"/>
  <c r="B1521" i="3"/>
  <c r="C1521" i="3" s="1"/>
  <c r="B1522" i="3"/>
  <c r="C1522" i="3" s="1"/>
  <c r="B1523" i="3"/>
  <c r="C1523" i="3" s="1"/>
  <c r="B1524" i="3"/>
  <c r="C1524" i="3" s="1"/>
  <c r="B1525" i="3"/>
  <c r="C1525" i="3" s="1"/>
  <c r="B1526" i="3"/>
  <c r="C1526" i="3" s="1"/>
  <c r="B1527" i="3"/>
  <c r="C1527" i="3" s="1"/>
  <c r="B1528" i="3"/>
  <c r="C1528" i="3" s="1"/>
  <c r="B1529" i="3"/>
  <c r="C1529" i="3" s="1"/>
  <c r="B1530" i="3"/>
  <c r="C1530" i="3" s="1"/>
  <c r="B1531" i="3"/>
  <c r="C1531" i="3" s="1"/>
  <c r="B1532" i="3"/>
  <c r="C1532" i="3" s="1"/>
  <c r="B1533" i="3"/>
  <c r="C1533" i="3" s="1"/>
  <c r="B1534" i="3"/>
  <c r="C1534" i="3" s="1"/>
  <c r="B1535" i="3"/>
  <c r="C1535" i="3" s="1"/>
  <c r="B1536" i="3"/>
  <c r="C1536" i="3" s="1"/>
  <c r="B1537" i="3"/>
  <c r="C1537" i="3" s="1"/>
  <c r="B1538" i="3"/>
  <c r="C1538" i="3" s="1"/>
  <c r="B1539" i="3"/>
  <c r="C1539" i="3" s="1"/>
  <c r="B1540" i="3"/>
  <c r="C1540" i="3" s="1"/>
  <c r="B1541" i="3"/>
  <c r="C1541" i="3" s="1"/>
  <c r="B1542" i="3"/>
  <c r="C1542" i="3" s="1"/>
  <c r="B1543" i="3"/>
  <c r="C1543" i="3" s="1"/>
  <c r="B1544" i="3"/>
  <c r="C1544" i="3" s="1"/>
  <c r="B1545" i="3"/>
  <c r="C1545" i="3" s="1"/>
  <c r="B1546" i="3"/>
  <c r="C1546" i="3" s="1"/>
  <c r="B1547" i="3"/>
  <c r="C1547" i="3" s="1"/>
  <c r="B1548" i="3"/>
  <c r="C1548" i="3" s="1"/>
  <c r="B1549" i="3"/>
  <c r="C1549" i="3" s="1"/>
  <c r="B1550" i="3"/>
  <c r="C1550" i="3" s="1"/>
  <c r="B1551" i="3"/>
  <c r="C1551" i="3" s="1"/>
  <c r="B1552" i="3"/>
  <c r="C1552" i="3" s="1"/>
  <c r="B1553" i="3"/>
  <c r="C1553" i="3" s="1"/>
  <c r="B1554" i="3"/>
  <c r="C1554" i="3" s="1"/>
  <c r="B1555" i="3"/>
  <c r="C1555" i="3" s="1"/>
  <c r="B1556" i="3"/>
  <c r="C1556" i="3" s="1"/>
  <c r="B1557" i="3"/>
  <c r="C1557" i="3" s="1"/>
  <c r="B1558" i="3"/>
  <c r="C1558" i="3" s="1"/>
  <c r="B1559" i="3"/>
  <c r="C1559" i="3" s="1"/>
  <c r="B1560" i="3"/>
  <c r="C1560" i="3" s="1"/>
  <c r="B1561" i="3"/>
  <c r="C1561" i="3" s="1"/>
  <c r="B1562" i="3"/>
  <c r="C1562" i="3" s="1"/>
  <c r="B1563" i="3"/>
  <c r="C1563" i="3" s="1"/>
  <c r="B1564" i="3"/>
  <c r="C1564" i="3" s="1"/>
  <c r="B1565" i="3"/>
  <c r="C1565" i="3" s="1"/>
  <c r="B1566" i="3"/>
  <c r="C1566" i="3" s="1"/>
  <c r="B1567" i="3"/>
  <c r="C1567" i="3" s="1"/>
  <c r="B1568" i="3"/>
  <c r="C1568" i="3" s="1"/>
  <c r="B1569" i="3"/>
  <c r="C1569" i="3" s="1"/>
  <c r="B1570" i="3"/>
  <c r="C1570" i="3" s="1"/>
  <c r="B1571" i="3"/>
  <c r="C1571" i="3" s="1"/>
  <c r="B1572" i="3"/>
  <c r="C1572" i="3" s="1"/>
  <c r="B1573" i="3"/>
  <c r="C1573" i="3" s="1"/>
  <c r="B1574" i="3"/>
  <c r="C1574" i="3" s="1"/>
  <c r="B1575" i="3"/>
  <c r="C1575" i="3" s="1"/>
  <c r="B1576" i="3"/>
  <c r="C1576" i="3" s="1"/>
  <c r="B1577" i="3"/>
  <c r="C1577" i="3" s="1"/>
  <c r="B1578" i="3"/>
  <c r="C1578" i="3" s="1"/>
  <c r="B1579" i="3"/>
  <c r="C1579" i="3" s="1"/>
  <c r="B1580" i="3"/>
  <c r="C1580" i="3" s="1"/>
  <c r="B1581" i="3"/>
  <c r="C1581" i="3" s="1"/>
  <c r="B1582" i="3"/>
  <c r="C1582" i="3" s="1"/>
  <c r="B1583" i="3"/>
  <c r="C1583" i="3" s="1"/>
  <c r="B1584" i="3"/>
  <c r="C1584" i="3" s="1"/>
  <c r="B1585" i="3"/>
  <c r="C1585" i="3" s="1"/>
  <c r="B1586" i="3"/>
  <c r="C1586" i="3" s="1"/>
  <c r="B1587" i="3"/>
  <c r="C1587" i="3" s="1"/>
  <c r="B1588" i="3"/>
  <c r="C1588" i="3" s="1"/>
  <c r="B1589" i="3"/>
  <c r="C1589" i="3" s="1"/>
  <c r="B1590" i="3"/>
  <c r="C1590" i="3" s="1"/>
  <c r="B1591" i="3"/>
  <c r="C1591" i="3" s="1"/>
  <c r="B1592" i="3"/>
  <c r="C1592" i="3" s="1"/>
  <c r="B1593" i="3"/>
  <c r="C1593" i="3" s="1"/>
  <c r="B1594" i="3"/>
  <c r="C1594" i="3" s="1"/>
  <c r="B1595" i="3"/>
  <c r="C1595" i="3" s="1"/>
  <c r="B1596" i="3"/>
  <c r="C1596" i="3" s="1"/>
  <c r="B1597" i="3"/>
  <c r="C1597" i="3" s="1"/>
  <c r="B1598" i="3"/>
  <c r="C1598" i="3" s="1"/>
  <c r="B1599" i="3"/>
  <c r="C1599" i="3" s="1"/>
  <c r="B1600" i="3"/>
  <c r="C1600" i="3" s="1"/>
  <c r="B1601" i="3"/>
  <c r="C1601" i="3" s="1"/>
  <c r="B1602" i="3"/>
  <c r="C1602" i="3" s="1"/>
  <c r="B1603" i="3"/>
  <c r="C1603" i="3" s="1"/>
  <c r="B1604" i="3"/>
  <c r="C1604" i="3" s="1"/>
  <c r="B1605" i="3"/>
  <c r="C1605" i="3" s="1"/>
  <c r="B1606" i="3"/>
  <c r="C1606" i="3" s="1"/>
  <c r="B1607" i="3"/>
  <c r="C1607" i="3" s="1"/>
  <c r="B1608" i="3"/>
  <c r="C1608" i="3" s="1"/>
  <c r="B1609" i="3"/>
  <c r="C1609" i="3" s="1"/>
  <c r="B1610" i="3"/>
  <c r="C1610" i="3" s="1"/>
  <c r="B1611" i="3"/>
  <c r="C1611" i="3" s="1"/>
  <c r="B1612" i="3"/>
  <c r="C1612" i="3" s="1"/>
  <c r="B1613" i="3"/>
  <c r="C1613" i="3" s="1"/>
  <c r="B1614" i="3"/>
  <c r="C1614" i="3" s="1"/>
  <c r="B1615" i="3"/>
  <c r="C1615" i="3" s="1"/>
  <c r="B1616" i="3"/>
  <c r="C1616" i="3" s="1"/>
  <c r="B1617" i="3"/>
  <c r="C1617" i="3" s="1"/>
  <c r="B1618" i="3"/>
  <c r="C1618" i="3" s="1"/>
  <c r="B1619" i="3"/>
  <c r="C1619" i="3" s="1"/>
  <c r="B1620" i="3"/>
  <c r="C1620" i="3" s="1"/>
  <c r="B1621" i="3"/>
  <c r="C1621" i="3" s="1"/>
  <c r="B1622" i="3"/>
  <c r="C1622" i="3" s="1"/>
  <c r="B1623" i="3"/>
  <c r="C1623" i="3" s="1"/>
  <c r="B1624" i="3"/>
  <c r="C1624" i="3" s="1"/>
  <c r="B1625" i="3"/>
  <c r="C1625" i="3" s="1"/>
  <c r="B1626" i="3"/>
  <c r="C1626" i="3" s="1"/>
  <c r="B1627" i="3"/>
  <c r="C1627" i="3" s="1"/>
  <c r="B1628" i="3"/>
  <c r="C1628" i="3" s="1"/>
  <c r="B1629" i="3"/>
  <c r="C1629" i="3" s="1"/>
  <c r="B1630" i="3"/>
  <c r="C1630" i="3" s="1"/>
  <c r="B1631" i="3"/>
  <c r="C1631" i="3" s="1"/>
  <c r="B1632" i="3"/>
  <c r="C1632" i="3" s="1"/>
  <c r="B1633" i="3"/>
  <c r="C1633" i="3" s="1"/>
  <c r="B1634" i="3"/>
  <c r="C1634" i="3" s="1"/>
  <c r="B1635" i="3"/>
  <c r="C1635" i="3" s="1"/>
  <c r="B1636" i="3"/>
  <c r="C1636" i="3" s="1"/>
  <c r="B1637" i="3"/>
  <c r="C1637" i="3" s="1"/>
  <c r="B1638" i="3"/>
  <c r="C1638" i="3" s="1"/>
  <c r="B1639" i="3"/>
  <c r="C1639" i="3" s="1"/>
  <c r="B1640" i="3"/>
  <c r="C1640" i="3" s="1"/>
  <c r="B1641" i="3"/>
  <c r="C1641" i="3" s="1"/>
  <c r="B1642" i="3"/>
  <c r="C1642" i="3" s="1"/>
  <c r="B1643" i="3"/>
  <c r="C1643" i="3" s="1"/>
  <c r="B1644" i="3"/>
  <c r="C1644" i="3" s="1"/>
  <c r="B1645" i="3"/>
  <c r="C1645" i="3" s="1"/>
  <c r="B1646" i="3"/>
  <c r="C1646" i="3" s="1"/>
  <c r="B1647" i="3"/>
  <c r="C1647" i="3" s="1"/>
  <c r="B1648" i="3"/>
  <c r="C1648" i="3" s="1"/>
  <c r="B1649" i="3"/>
  <c r="C1649" i="3" s="1"/>
  <c r="B1650" i="3"/>
  <c r="C1650" i="3" s="1"/>
  <c r="B1651" i="3"/>
  <c r="C1651" i="3" s="1"/>
  <c r="B1652" i="3"/>
  <c r="C1652" i="3" s="1"/>
  <c r="B1653" i="3"/>
  <c r="C1653" i="3" s="1"/>
  <c r="B1654" i="3"/>
  <c r="C1654" i="3" s="1"/>
  <c r="B1655" i="3"/>
  <c r="C1655" i="3" s="1"/>
  <c r="B1656" i="3"/>
  <c r="C1656" i="3" s="1"/>
  <c r="B1657" i="3"/>
  <c r="C1657" i="3" s="1"/>
  <c r="B1658" i="3"/>
  <c r="C1658" i="3" s="1"/>
  <c r="B1659" i="3"/>
  <c r="C1659" i="3" s="1"/>
  <c r="B1660" i="3"/>
  <c r="C1660" i="3" s="1"/>
  <c r="B1661" i="3"/>
  <c r="C1661" i="3" s="1"/>
  <c r="B1662" i="3"/>
  <c r="C1662" i="3" s="1"/>
  <c r="B1663" i="3"/>
  <c r="C1663" i="3" s="1"/>
  <c r="B1664" i="3"/>
  <c r="C1664" i="3" s="1"/>
  <c r="B1665" i="3"/>
  <c r="C1665" i="3" s="1"/>
  <c r="B1666" i="3"/>
  <c r="C1666" i="3" s="1"/>
  <c r="B1667" i="3"/>
  <c r="C1667" i="3" s="1"/>
  <c r="B1668" i="3"/>
  <c r="C1668" i="3" s="1"/>
  <c r="B1669" i="3"/>
  <c r="C1669" i="3" s="1"/>
  <c r="B1670" i="3"/>
  <c r="C1670" i="3" s="1"/>
  <c r="B1671" i="3"/>
  <c r="C1671" i="3" s="1"/>
  <c r="B1672" i="3"/>
  <c r="C1672" i="3" s="1"/>
  <c r="B1673" i="3"/>
  <c r="C1673" i="3" s="1"/>
  <c r="B1674" i="3"/>
  <c r="C1674" i="3" s="1"/>
  <c r="B1675" i="3"/>
  <c r="C1675" i="3" s="1"/>
  <c r="B1676" i="3"/>
  <c r="C1676" i="3" s="1"/>
  <c r="B1677" i="3"/>
  <c r="C1677" i="3" s="1"/>
  <c r="B1678" i="3"/>
  <c r="C1678" i="3" s="1"/>
  <c r="B1679" i="3"/>
  <c r="C1679" i="3" s="1"/>
  <c r="B1680" i="3"/>
  <c r="C1680" i="3" s="1"/>
  <c r="B1681" i="3"/>
  <c r="C1681" i="3" s="1"/>
  <c r="B1682" i="3"/>
  <c r="C1682" i="3" s="1"/>
  <c r="B1683" i="3"/>
  <c r="C1683" i="3" s="1"/>
  <c r="B1684" i="3"/>
  <c r="C1684" i="3" s="1"/>
  <c r="B1685" i="3"/>
  <c r="C1685" i="3" s="1"/>
  <c r="B1686" i="3"/>
  <c r="C1686" i="3" s="1"/>
  <c r="B1687" i="3"/>
  <c r="C1687" i="3" s="1"/>
  <c r="B1688" i="3"/>
  <c r="C1688" i="3" s="1"/>
  <c r="B1689" i="3"/>
  <c r="C1689" i="3" s="1"/>
  <c r="B1690" i="3"/>
  <c r="C1690" i="3" s="1"/>
  <c r="B1691" i="3"/>
  <c r="C1691" i="3" s="1"/>
  <c r="B1692" i="3"/>
  <c r="C1692" i="3" s="1"/>
  <c r="B1693" i="3"/>
  <c r="C1693" i="3" s="1"/>
  <c r="B1694" i="3"/>
  <c r="C1694" i="3" s="1"/>
  <c r="B1695" i="3"/>
  <c r="C1695" i="3" s="1"/>
  <c r="B1696" i="3"/>
  <c r="C1696" i="3" s="1"/>
  <c r="B1697" i="3"/>
  <c r="C1697" i="3" s="1"/>
  <c r="B1698" i="3"/>
  <c r="C1698" i="3" s="1"/>
  <c r="B1699" i="3"/>
  <c r="C1699" i="3" s="1"/>
  <c r="B1700" i="3"/>
  <c r="C1700" i="3" s="1"/>
  <c r="B1701" i="3"/>
  <c r="C1701" i="3" s="1"/>
  <c r="B1702" i="3"/>
  <c r="C1702" i="3" s="1"/>
  <c r="B1703" i="3"/>
  <c r="C1703" i="3" s="1"/>
  <c r="B1704" i="3"/>
  <c r="C1704" i="3" s="1"/>
  <c r="B1705" i="3"/>
  <c r="C1705" i="3" s="1"/>
  <c r="B1706" i="3"/>
  <c r="C1706" i="3" s="1"/>
  <c r="B1707" i="3"/>
  <c r="C1707" i="3" s="1"/>
  <c r="B1708" i="3"/>
  <c r="C1708" i="3" s="1"/>
  <c r="B1709" i="3"/>
  <c r="C1709" i="3" s="1"/>
  <c r="B1710" i="3"/>
  <c r="C1710" i="3" s="1"/>
  <c r="B1711" i="3"/>
  <c r="C1711" i="3" s="1"/>
  <c r="B1712" i="3"/>
  <c r="C1712" i="3" s="1"/>
  <c r="B1713" i="3"/>
  <c r="C1713" i="3" s="1"/>
  <c r="B1714" i="3"/>
  <c r="C1714" i="3" s="1"/>
  <c r="B1715" i="3"/>
  <c r="C1715" i="3" s="1"/>
  <c r="B1716" i="3"/>
  <c r="C1716" i="3" s="1"/>
  <c r="B1717" i="3"/>
  <c r="C1717" i="3" s="1"/>
  <c r="B1718" i="3"/>
  <c r="C1718" i="3" s="1"/>
  <c r="B1719" i="3"/>
  <c r="C1719" i="3" s="1"/>
  <c r="B1720" i="3"/>
  <c r="C1720" i="3" s="1"/>
  <c r="B1721" i="3"/>
  <c r="C1721" i="3" s="1"/>
  <c r="B1722" i="3"/>
  <c r="C1722" i="3" s="1"/>
  <c r="B1723" i="3"/>
  <c r="C1723" i="3" s="1"/>
  <c r="B1724" i="3"/>
  <c r="C1724" i="3" s="1"/>
  <c r="B1725" i="3"/>
  <c r="C1725" i="3" s="1"/>
  <c r="B1726" i="3"/>
  <c r="C1726" i="3" s="1"/>
  <c r="B1727" i="3"/>
  <c r="C1727" i="3" s="1"/>
  <c r="B1728" i="3"/>
  <c r="C1728" i="3" s="1"/>
  <c r="B1729" i="3"/>
  <c r="C1729" i="3" s="1"/>
  <c r="B1730" i="3"/>
  <c r="C1730" i="3" s="1"/>
  <c r="B1731" i="3"/>
  <c r="C1731" i="3" s="1"/>
  <c r="B1732" i="3"/>
  <c r="C1732" i="3" s="1"/>
  <c r="B1733" i="3"/>
  <c r="C1733" i="3" s="1"/>
  <c r="B1734" i="3"/>
  <c r="C1734" i="3" s="1"/>
  <c r="B1735" i="3"/>
  <c r="C1735" i="3" s="1"/>
  <c r="B1736" i="3"/>
  <c r="C1736" i="3" s="1"/>
  <c r="B1737" i="3"/>
  <c r="C1737" i="3" s="1"/>
  <c r="B1738" i="3"/>
  <c r="C1738" i="3" s="1"/>
  <c r="B1739" i="3"/>
  <c r="C1739" i="3" s="1"/>
  <c r="B1740" i="3"/>
  <c r="C1740" i="3" s="1"/>
  <c r="B1741" i="3"/>
  <c r="C1741" i="3" s="1"/>
  <c r="B1742" i="3"/>
  <c r="C1742" i="3" s="1"/>
  <c r="B1743" i="3"/>
  <c r="C1743" i="3" s="1"/>
  <c r="B1744" i="3"/>
  <c r="C1744" i="3" s="1"/>
  <c r="B1745" i="3"/>
  <c r="C1745" i="3" s="1"/>
  <c r="B1746" i="3"/>
  <c r="C1746" i="3" s="1"/>
  <c r="B1747" i="3"/>
  <c r="C1747" i="3" s="1"/>
  <c r="B1748" i="3"/>
  <c r="C1748" i="3" s="1"/>
  <c r="B1749" i="3"/>
  <c r="C1749" i="3" s="1"/>
  <c r="B1750" i="3"/>
  <c r="C1750" i="3" s="1"/>
  <c r="B1751" i="3"/>
  <c r="C1751" i="3" s="1"/>
  <c r="B1752" i="3"/>
  <c r="C1752" i="3" s="1"/>
  <c r="B1753" i="3"/>
  <c r="C1753" i="3" s="1"/>
  <c r="B1754" i="3"/>
  <c r="C1754" i="3" s="1"/>
  <c r="B1755" i="3"/>
  <c r="C1755" i="3" s="1"/>
  <c r="B1756" i="3"/>
  <c r="C1756" i="3" s="1"/>
  <c r="B1757" i="3"/>
  <c r="C1757" i="3" s="1"/>
  <c r="B1758" i="3"/>
  <c r="C1758" i="3" s="1"/>
  <c r="B1759" i="3"/>
  <c r="C1759" i="3" s="1"/>
  <c r="B1760" i="3"/>
  <c r="C1760" i="3" s="1"/>
  <c r="B1761" i="3"/>
  <c r="C1761" i="3" s="1"/>
  <c r="B1762" i="3"/>
  <c r="C1762" i="3" s="1"/>
  <c r="B1763" i="3"/>
  <c r="C1763" i="3" s="1"/>
  <c r="B1764" i="3"/>
  <c r="C1764" i="3" s="1"/>
  <c r="B1765" i="3"/>
  <c r="C1765" i="3" s="1"/>
  <c r="B1766" i="3"/>
  <c r="C1766" i="3" s="1"/>
  <c r="B1767" i="3"/>
  <c r="C1767" i="3" s="1"/>
  <c r="B1768" i="3"/>
  <c r="C1768" i="3" s="1"/>
  <c r="B1769" i="3"/>
  <c r="C1769" i="3" s="1"/>
  <c r="B1770" i="3"/>
  <c r="C1770" i="3" s="1"/>
  <c r="B1771" i="3"/>
  <c r="C1771" i="3" s="1"/>
  <c r="B1772" i="3"/>
  <c r="C1772" i="3" s="1"/>
  <c r="B1773" i="3"/>
  <c r="C1773" i="3" s="1"/>
  <c r="B1774" i="3"/>
  <c r="C1774" i="3" s="1"/>
  <c r="B1775" i="3"/>
  <c r="C1775" i="3" s="1"/>
  <c r="B1776" i="3"/>
  <c r="C1776" i="3" s="1"/>
  <c r="B1777" i="3"/>
  <c r="C1777" i="3" s="1"/>
  <c r="B1778" i="3"/>
  <c r="C1778" i="3" s="1"/>
  <c r="B1779" i="3"/>
  <c r="C1779" i="3" s="1"/>
  <c r="B1780" i="3"/>
  <c r="C1780" i="3" s="1"/>
  <c r="B1781" i="3"/>
  <c r="C1781" i="3" s="1"/>
  <c r="B1782" i="3"/>
  <c r="C1782" i="3" s="1"/>
  <c r="B1783" i="3"/>
  <c r="C1783" i="3" s="1"/>
  <c r="B1784" i="3"/>
  <c r="C1784" i="3" s="1"/>
  <c r="B1785" i="3"/>
  <c r="C1785" i="3" s="1"/>
  <c r="B1786" i="3"/>
  <c r="C1786" i="3" s="1"/>
  <c r="B1787" i="3"/>
  <c r="C1787" i="3" s="1"/>
  <c r="B1788" i="3"/>
  <c r="C1788" i="3" s="1"/>
  <c r="B1789" i="3"/>
  <c r="C1789" i="3" s="1"/>
  <c r="B1790" i="3"/>
  <c r="C1790" i="3" s="1"/>
  <c r="B1791" i="3"/>
  <c r="C1791" i="3" s="1"/>
  <c r="B1792" i="3"/>
  <c r="C1792" i="3" s="1"/>
  <c r="B1793" i="3"/>
  <c r="C1793" i="3" s="1"/>
  <c r="B1794" i="3"/>
  <c r="C1794" i="3" s="1"/>
  <c r="B1795" i="3"/>
  <c r="C1795" i="3" s="1"/>
  <c r="B1796" i="3"/>
  <c r="C1796" i="3" s="1"/>
  <c r="B1797" i="3"/>
  <c r="C1797" i="3" s="1"/>
  <c r="B1798" i="3"/>
  <c r="C1798" i="3" s="1"/>
  <c r="B1799" i="3"/>
  <c r="C1799" i="3" s="1"/>
  <c r="B1800" i="3"/>
  <c r="C1800" i="3" s="1"/>
  <c r="B1801" i="3"/>
  <c r="C1801" i="3" s="1"/>
  <c r="B1802" i="3"/>
  <c r="C1802" i="3" s="1"/>
  <c r="B1803" i="3"/>
  <c r="C1803" i="3" s="1"/>
  <c r="B1804" i="3"/>
  <c r="C1804" i="3" s="1"/>
  <c r="B1805" i="3"/>
  <c r="C1805" i="3" s="1"/>
  <c r="B1806" i="3"/>
  <c r="C1806" i="3" s="1"/>
  <c r="B1807" i="3"/>
  <c r="C1807" i="3" s="1"/>
  <c r="B1808" i="3"/>
  <c r="C1808" i="3" s="1"/>
  <c r="B1809" i="3"/>
  <c r="C1809" i="3" s="1"/>
  <c r="B1810" i="3"/>
  <c r="C1810" i="3" s="1"/>
  <c r="B1811" i="3"/>
  <c r="C1811" i="3" s="1"/>
  <c r="B1812" i="3"/>
  <c r="C1812" i="3" s="1"/>
  <c r="B1813" i="3"/>
  <c r="C1813" i="3" s="1"/>
  <c r="B1814" i="3"/>
  <c r="C1814" i="3" s="1"/>
  <c r="B1815" i="3"/>
  <c r="C1815" i="3" s="1"/>
  <c r="B1816" i="3"/>
  <c r="C1816" i="3" s="1"/>
  <c r="B1817" i="3"/>
  <c r="C1817" i="3" s="1"/>
  <c r="B1818" i="3"/>
  <c r="C1818" i="3" s="1"/>
  <c r="B1819" i="3"/>
  <c r="C1819" i="3" s="1"/>
  <c r="B1820" i="3"/>
  <c r="C1820" i="3" s="1"/>
  <c r="B1821" i="3"/>
  <c r="C1821" i="3" s="1"/>
  <c r="B1822" i="3"/>
  <c r="C1822" i="3" s="1"/>
  <c r="B1823" i="3"/>
  <c r="C1823" i="3" s="1"/>
  <c r="B1824" i="3"/>
  <c r="C1824" i="3" s="1"/>
  <c r="B1825" i="3"/>
  <c r="C1825" i="3" s="1"/>
  <c r="B1826" i="3"/>
  <c r="C1826" i="3" s="1"/>
  <c r="B1827" i="3"/>
  <c r="C1827" i="3" s="1"/>
  <c r="B1828" i="3"/>
  <c r="C1828" i="3" s="1"/>
  <c r="B1829" i="3"/>
  <c r="C1829" i="3" s="1"/>
  <c r="B1830" i="3"/>
  <c r="C1830" i="3" s="1"/>
  <c r="B1831" i="3"/>
  <c r="C1831" i="3" s="1"/>
  <c r="B1832" i="3"/>
  <c r="C1832" i="3" s="1"/>
  <c r="B1833" i="3"/>
  <c r="C1833" i="3" s="1"/>
  <c r="B1834" i="3"/>
  <c r="C1834" i="3" s="1"/>
  <c r="B1835" i="3"/>
  <c r="C1835" i="3" s="1"/>
  <c r="B1836" i="3"/>
  <c r="C1836" i="3" s="1"/>
  <c r="B1837" i="3"/>
  <c r="C1837" i="3" s="1"/>
  <c r="B1838" i="3"/>
  <c r="C1838" i="3" s="1"/>
  <c r="B1839" i="3"/>
  <c r="C1839" i="3" s="1"/>
  <c r="B1840" i="3"/>
  <c r="C1840" i="3" s="1"/>
  <c r="B1841" i="3"/>
  <c r="C1841" i="3" s="1"/>
  <c r="B1842" i="3"/>
  <c r="C1842" i="3" s="1"/>
  <c r="B1843" i="3"/>
  <c r="C1843" i="3" s="1"/>
  <c r="B1844" i="3"/>
  <c r="C1844" i="3" s="1"/>
  <c r="B1845" i="3"/>
  <c r="C1845" i="3" s="1"/>
  <c r="B1846" i="3"/>
  <c r="C1846" i="3" s="1"/>
  <c r="B1847" i="3"/>
  <c r="C1847" i="3" s="1"/>
  <c r="B1848" i="3"/>
  <c r="C1848" i="3" s="1"/>
  <c r="B1849" i="3"/>
  <c r="C1849" i="3" s="1"/>
  <c r="B1850" i="3"/>
  <c r="C1850" i="3" s="1"/>
  <c r="B1851" i="3"/>
  <c r="C1851" i="3" s="1"/>
  <c r="B1852" i="3"/>
  <c r="C1852" i="3" s="1"/>
  <c r="B1853" i="3"/>
  <c r="C1853" i="3" s="1"/>
  <c r="B1854" i="3"/>
  <c r="C1854" i="3" s="1"/>
  <c r="B1855" i="3"/>
  <c r="C1855" i="3" s="1"/>
  <c r="B1856" i="3"/>
  <c r="C1856" i="3" s="1"/>
  <c r="B1857" i="3"/>
  <c r="C1857" i="3" s="1"/>
  <c r="B1858" i="3"/>
  <c r="C1858" i="3" s="1"/>
  <c r="B1859" i="3"/>
  <c r="C1859" i="3" s="1"/>
  <c r="B1860" i="3"/>
  <c r="C1860" i="3" s="1"/>
  <c r="B1861" i="3"/>
  <c r="C1861" i="3" s="1"/>
  <c r="B1862" i="3"/>
  <c r="C1862" i="3" s="1"/>
  <c r="B1863" i="3"/>
  <c r="C1863" i="3" s="1"/>
  <c r="B1864" i="3"/>
  <c r="C1864" i="3" s="1"/>
  <c r="B1865" i="3"/>
  <c r="C1865" i="3" s="1"/>
  <c r="B1866" i="3"/>
  <c r="C1866" i="3" s="1"/>
  <c r="B1867" i="3"/>
  <c r="C1867" i="3" s="1"/>
  <c r="B1868" i="3"/>
  <c r="C1868" i="3" s="1"/>
  <c r="B1869" i="3"/>
  <c r="C1869" i="3" s="1"/>
  <c r="B1870" i="3"/>
  <c r="C1870" i="3" s="1"/>
  <c r="B1871" i="3"/>
  <c r="C1871" i="3" s="1"/>
  <c r="B1872" i="3"/>
  <c r="C1872" i="3" s="1"/>
  <c r="B1873" i="3"/>
  <c r="C1873" i="3" s="1"/>
  <c r="B1874" i="3"/>
  <c r="C1874" i="3" s="1"/>
  <c r="B1875" i="3"/>
  <c r="C1875" i="3" s="1"/>
  <c r="B1876" i="3"/>
  <c r="C1876" i="3" s="1"/>
  <c r="B1877" i="3"/>
  <c r="C1877" i="3" s="1"/>
  <c r="B1878" i="3"/>
  <c r="C1878" i="3" s="1"/>
  <c r="B1879" i="3"/>
  <c r="C1879" i="3" s="1"/>
  <c r="B1880" i="3"/>
  <c r="C1880" i="3" s="1"/>
  <c r="B1881" i="3"/>
  <c r="C1881" i="3" s="1"/>
  <c r="B1882" i="3"/>
  <c r="C1882" i="3" s="1"/>
  <c r="B1883" i="3"/>
  <c r="C1883" i="3" s="1"/>
  <c r="B1884" i="3"/>
  <c r="C1884" i="3" s="1"/>
  <c r="B1885" i="3"/>
  <c r="C1885" i="3" s="1"/>
  <c r="B1886" i="3"/>
  <c r="C1886" i="3" s="1"/>
  <c r="B1887" i="3"/>
  <c r="C1887" i="3" s="1"/>
  <c r="B1888" i="3"/>
  <c r="C1888" i="3" s="1"/>
  <c r="B1889" i="3"/>
  <c r="C1889" i="3" s="1"/>
  <c r="B1890" i="3"/>
  <c r="C1890" i="3" s="1"/>
  <c r="B1891" i="3"/>
  <c r="C1891" i="3" s="1"/>
  <c r="B1892" i="3"/>
  <c r="C1892" i="3" s="1"/>
  <c r="B1893" i="3"/>
  <c r="C1893" i="3" s="1"/>
  <c r="B1894" i="3"/>
  <c r="C1894" i="3" s="1"/>
  <c r="B1895" i="3"/>
  <c r="C1895" i="3" s="1"/>
  <c r="B1896" i="3"/>
  <c r="C1896" i="3" s="1"/>
  <c r="B1897" i="3"/>
  <c r="C1897" i="3" s="1"/>
  <c r="B1898" i="3"/>
  <c r="C1898" i="3" s="1"/>
  <c r="B1899" i="3"/>
  <c r="C1899" i="3" s="1"/>
  <c r="B1900" i="3"/>
  <c r="C1900" i="3" s="1"/>
  <c r="B1901" i="3"/>
  <c r="C1901" i="3" s="1"/>
  <c r="B1902" i="3"/>
  <c r="C1902" i="3" s="1"/>
  <c r="B1903" i="3"/>
  <c r="C1903" i="3" s="1"/>
  <c r="B1904" i="3"/>
  <c r="C1904" i="3" s="1"/>
  <c r="B1905" i="3"/>
  <c r="C1905" i="3" s="1"/>
  <c r="B1906" i="3"/>
  <c r="C1906" i="3" s="1"/>
  <c r="B1907" i="3"/>
  <c r="C1907" i="3" s="1"/>
  <c r="B1908" i="3"/>
  <c r="C1908" i="3" s="1"/>
  <c r="B1909" i="3"/>
  <c r="C1909" i="3" s="1"/>
  <c r="B1910" i="3"/>
  <c r="C1910" i="3" s="1"/>
  <c r="B1911" i="3"/>
  <c r="C1911" i="3" s="1"/>
  <c r="B1912" i="3"/>
  <c r="C1912" i="3" s="1"/>
  <c r="B1913" i="3"/>
  <c r="C1913" i="3" s="1"/>
  <c r="B1914" i="3"/>
  <c r="C1914" i="3" s="1"/>
  <c r="B1915" i="3"/>
  <c r="C1915" i="3" s="1"/>
  <c r="B1916" i="3"/>
  <c r="C1916" i="3" s="1"/>
  <c r="B1917" i="3"/>
  <c r="C1917" i="3" s="1"/>
  <c r="B1918" i="3"/>
  <c r="C1918" i="3" s="1"/>
  <c r="B1919" i="3"/>
  <c r="C1919" i="3" s="1"/>
  <c r="B1920" i="3"/>
  <c r="C1920" i="3" s="1"/>
  <c r="B1921" i="3"/>
  <c r="C1921" i="3" s="1"/>
  <c r="B1922" i="3"/>
  <c r="C1922" i="3" s="1"/>
  <c r="B1923" i="3"/>
  <c r="C1923" i="3" s="1"/>
  <c r="B1924" i="3"/>
  <c r="C1924" i="3" s="1"/>
  <c r="B1925" i="3"/>
  <c r="C1925" i="3" s="1"/>
  <c r="B1926" i="3"/>
  <c r="C1926" i="3" s="1"/>
  <c r="B1927" i="3"/>
  <c r="C1927" i="3" s="1"/>
  <c r="B1928" i="3"/>
  <c r="C1928" i="3" s="1"/>
  <c r="B1929" i="3"/>
  <c r="C1929" i="3" s="1"/>
  <c r="B1930" i="3"/>
  <c r="C1930" i="3" s="1"/>
  <c r="B1931" i="3"/>
  <c r="C1931" i="3" s="1"/>
  <c r="B1932" i="3"/>
  <c r="C1932" i="3" s="1"/>
  <c r="B1933" i="3"/>
  <c r="C1933" i="3" s="1"/>
  <c r="B1934" i="3"/>
  <c r="C1934" i="3" s="1"/>
  <c r="B1935" i="3"/>
  <c r="C1935" i="3" s="1"/>
  <c r="B1936" i="3"/>
  <c r="C1936" i="3" s="1"/>
  <c r="B1937" i="3"/>
  <c r="C1937" i="3" s="1"/>
  <c r="B1938" i="3"/>
  <c r="C1938" i="3" s="1"/>
  <c r="B1939" i="3"/>
  <c r="C1939" i="3" s="1"/>
  <c r="B1940" i="3"/>
  <c r="C1940" i="3" s="1"/>
  <c r="B1941" i="3"/>
  <c r="C1941" i="3" s="1"/>
  <c r="B1942" i="3"/>
  <c r="C1942" i="3" s="1"/>
  <c r="B1943" i="3"/>
  <c r="C1943" i="3" s="1"/>
  <c r="B1944" i="3"/>
  <c r="C1944" i="3" s="1"/>
  <c r="B1945" i="3"/>
  <c r="C1945" i="3" s="1"/>
  <c r="B1946" i="3"/>
  <c r="C1946" i="3" s="1"/>
  <c r="B1947" i="3"/>
  <c r="C1947" i="3" s="1"/>
  <c r="B1948" i="3"/>
  <c r="C1948" i="3" s="1"/>
  <c r="B1949" i="3"/>
  <c r="C1949" i="3" s="1"/>
  <c r="B1950" i="3"/>
  <c r="C1950" i="3" s="1"/>
  <c r="B1951" i="3"/>
  <c r="C1951" i="3" s="1"/>
  <c r="B1952" i="3"/>
  <c r="C1952" i="3" s="1"/>
  <c r="B1953" i="3"/>
  <c r="C1953" i="3" s="1"/>
  <c r="B1954" i="3"/>
  <c r="C1954" i="3" s="1"/>
  <c r="B1955" i="3"/>
  <c r="C1955" i="3" s="1"/>
  <c r="B1956" i="3"/>
  <c r="C1956" i="3" s="1"/>
  <c r="B1957" i="3"/>
  <c r="C1957" i="3" s="1"/>
  <c r="B1958" i="3"/>
  <c r="C1958" i="3" s="1"/>
  <c r="B1959" i="3"/>
  <c r="C1959" i="3" s="1"/>
  <c r="B1960" i="3"/>
  <c r="C1960" i="3" s="1"/>
  <c r="B1961" i="3"/>
  <c r="C1961" i="3" s="1"/>
  <c r="B1962" i="3"/>
  <c r="C1962" i="3" s="1"/>
  <c r="B1963" i="3"/>
  <c r="C1963" i="3" s="1"/>
  <c r="B1964" i="3"/>
  <c r="C1964" i="3" s="1"/>
  <c r="B1965" i="3"/>
  <c r="C1965" i="3" s="1"/>
  <c r="B1966" i="3"/>
  <c r="C1966" i="3" s="1"/>
  <c r="B1967" i="3"/>
  <c r="C1967" i="3" s="1"/>
  <c r="B1968" i="3"/>
  <c r="C1968" i="3" s="1"/>
  <c r="B1969" i="3"/>
  <c r="C1969" i="3" s="1"/>
  <c r="B1970" i="3"/>
  <c r="C1970" i="3" s="1"/>
  <c r="B1971" i="3"/>
  <c r="C1971" i="3" s="1"/>
  <c r="B1972" i="3"/>
  <c r="C1972" i="3" s="1"/>
  <c r="B1973" i="3"/>
  <c r="C1973" i="3" s="1"/>
  <c r="B1974" i="3"/>
  <c r="C1974" i="3" s="1"/>
  <c r="B1975" i="3"/>
  <c r="C1975" i="3" s="1"/>
  <c r="B1976" i="3"/>
  <c r="C1976" i="3" s="1"/>
  <c r="B1977" i="3"/>
  <c r="C1977" i="3" s="1"/>
  <c r="B1978" i="3"/>
  <c r="C1978" i="3" s="1"/>
  <c r="B1979" i="3"/>
  <c r="C1979" i="3" s="1"/>
  <c r="B1980" i="3"/>
  <c r="C1980" i="3" s="1"/>
  <c r="B1981" i="3"/>
  <c r="C1981" i="3" s="1"/>
  <c r="B1982" i="3"/>
  <c r="C1982" i="3" s="1"/>
  <c r="B1983" i="3"/>
  <c r="C1983" i="3" s="1"/>
  <c r="B1984" i="3"/>
  <c r="C1984" i="3" s="1"/>
  <c r="B1985" i="3"/>
  <c r="C1985" i="3" s="1"/>
  <c r="B1986" i="3"/>
  <c r="C1986" i="3" s="1"/>
  <c r="B1987" i="3"/>
  <c r="C1987" i="3" s="1"/>
  <c r="B1988" i="3"/>
  <c r="C1988" i="3" s="1"/>
  <c r="B1989" i="3"/>
  <c r="C1989" i="3" s="1"/>
  <c r="B1990" i="3"/>
  <c r="C1990" i="3" s="1"/>
  <c r="B1991" i="3"/>
  <c r="C1991" i="3" s="1"/>
  <c r="B1992" i="3"/>
  <c r="C1992" i="3" s="1"/>
  <c r="B1993" i="3"/>
  <c r="C1993" i="3" s="1"/>
  <c r="B1994" i="3"/>
  <c r="C1994" i="3" s="1"/>
  <c r="B1995" i="3"/>
  <c r="C1995" i="3" s="1"/>
  <c r="B1996" i="3"/>
  <c r="C1996" i="3" s="1"/>
  <c r="B1997" i="3"/>
  <c r="C1997" i="3" s="1"/>
  <c r="B1998" i="3"/>
  <c r="C1998" i="3" s="1"/>
  <c r="B1999" i="3"/>
  <c r="C1999" i="3" s="1"/>
  <c r="B2000" i="3"/>
  <c r="C2000" i="3" s="1"/>
  <c r="B2001" i="3"/>
  <c r="C2001" i="3" s="1"/>
  <c r="B2" i="3"/>
  <c r="C2" i="3" s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G66" i="1"/>
  <c r="H66" i="1"/>
  <c r="I66" i="1"/>
  <c r="J66" i="1"/>
  <c r="K66" i="1"/>
  <c r="L66" i="1"/>
  <c r="M66" i="1"/>
  <c r="N66" i="1"/>
  <c r="O66" i="1"/>
  <c r="G67" i="1"/>
  <c r="H67" i="1"/>
  <c r="I67" i="1"/>
  <c r="J67" i="1"/>
  <c r="K67" i="1"/>
  <c r="L67" i="1"/>
  <c r="M67" i="1"/>
  <c r="N67" i="1"/>
  <c r="O67" i="1"/>
  <c r="G68" i="1"/>
  <c r="H68" i="1"/>
  <c r="I68" i="1"/>
  <c r="J68" i="1"/>
  <c r="K68" i="1"/>
  <c r="L68" i="1"/>
  <c r="M68" i="1"/>
  <c r="N68" i="1"/>
  <c r="O68" i="1"/>
  <c r="G69" i="1"/>
  <c r="H69" i="1"/>
  <c r="I69" i="1"/>
  <c r="J69" i="1"/>
  <c r="K69" i="1"/>
  <c r="L69" i="1"/>
  <c r="M69" i="1"/>
  <c r="N69" i="1"/>
  <c r="O69" i="1"/>
  <c r="G70" i="1"/>
  <c r="H70" i="1"/>
  <c r="I70" i="1"/>
  <c r="J70" i="1"/>
  <c r="K70" i="1"/>
  <c r="L70" i="1"/>
  <c r="M70" i="1"/>
  <c r="N70" i="1"/>
  <c r="O70" i="1"/>
  <c r="G71" i="1"/>
  <c r="H71" i="1"/>
  <c r="I71" i="1"/>
  <c r="J71" i="1"/>
  <c r="K71" i="1"/>
  <c r="L71" i="1"/>
  <c r="M71" i="1"/>
  <c r="N71" i="1"/>
  <c r="O71" i="1"/>
  <c r="G72" i="1"/>
  <c r="H72" i="1"/>
  <c r="I72" i="1"/>
  <c r="J72" i="1"/>
  <c r="K72" i="1"/>
  <c r="L72" i="1"/>
  <c r="M72" i="1"/>
  <c r="N72" i="1"/>
  <c r="O72" i="1"/>
  <c r="G73" i="1"/>
  <c r="H73" i="1"/>
  <c r="I73" i="1"/>
  <c r="J73" i="1"/>
  <c r="K73" i="1"/>
  <c r="L73" i="1"/>
  <c r="M73" i="1"/>
  <c r="N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G77" i="1"/>
  <c r="H77" i="1"/>
  <c r="I77" i="1"/>
  <c r="J77" i="1"/>
  <c r="K77" i="1"/>
  <c r="L77" i="1"/>
  <c r="M77" i="1"/>
  <c r="N77" i="1"/>
  <c r="O77" i="1"/>
  <c r="G78" i="1"/>
  <c r="H78" i="1"/>
  <c r="I78" i="1"/>
  <c r="J78" i="1"/>
  <c r="K78" i="1"/>
  <c r="L78" i="1"/>
  <c r="M78" i="1"/>
  <c r="N78" i="1"/>
  <c r="O78" i="1"/>
  <c r="G79" i="1"/>
  <c r="H79" i="1"/>
  <c r="I79" i="1"/>
  <c r="J79" i="1"/>
  <c r="K79" i="1"/>
  <c r="L79" i="1"/>
  <c r="M79" i="1"/>
  <c r="N79" i="1"/>
  <c r="O79" i="1"/>
  <c r="G80" i="1"/>
  <c r="H80" i="1"/>
  <c r="I80" i="1"/>
  <c r="J80" i="1"/>
  <c r="K80" i="1"/>
  <c r="L80" i="1"/>
  <c r="M80" i="1"/>
  <c r="N80" i="1"/>
  <c r="O80" i="1"/>
  <c r="G81" i="1"/>
  <c r="H81" i="1"/>
  <c r="I81" i="1"/>
  <c r="J81" i="1"/>
  <c r="K81" i="1"/>
  <c r="L81" i="1"/>
  <c r="M81" i="1"/>
  <c r="N81" i="1"/>
  <c r="O81" i="1"/>
  <c r="G82" i="1"/>
  <c r="H82" i="1"/>
  <c r="I82" i="1"/>
  <c r="J82" i="1"/>
  <c r="K82" i="1"/>
  <c r="L82" i="1"/>
  <c r="M82" i="1"/>
  <c r="N82" i="1"/>
  <c r="O82" i="1"/>
  <c r="G83" i="1"/>
  <c r="H83" i="1"/>
  <c r="I83" i="1"/>
  <c r="J83" i="1"/>
  <c r="K83" i="1"/>
  <c r="L83" i="1"/>
  <c r="M83" i="1"/>
  <c r="N83" i="1"/>
  <c r="O83" i="1"/>
  <c r="G84" i="1"/>
  <c r="H84" i="1"/>
  <c r="I84" i="1"/>
  <c r="J84" i="1"/>
  <c r="K84" i="1"/>
  <c r="L84" i="1"/>
  <c r="M84" i="1"/>
  <c r="N84" i="1"/>
  <c r="O84" i="1"/>
  <c r="G85" i="1"/>
  <c r="H85" i="1"/>
  <c r="I85" i="1"/>
  <c r="J85" i="1"/>
  <c r="K85" i="1"/>
  <c r="L85" i="1"/>
  <c r="M85" i="1"/>
  <c r="N85" i="1"/>
  <c r="O85" i="1"/>
  <c r="G86" i="1"/>
  <c r="H86" i="1"/>
  <c r="I86" i="1"/>
  <c r="J86" i="1"/>
  <c r="K86" i="1"/>
  <c r="L86" i="1"/>
  <c r="M86" i="1"/>
  <c r="N86" i="1"/>
  <c r="O86" i="1"/>
  <c r="G87" i="1"/>
  <c r="H87" i="1"/>
  <c r="I87" i="1"/>
  <c r="J87" i="1"/>
  <c r="K87" i="1"/>
  <c r="L87" i="1"/>
  <c r="M87" i="1"/>
  <c r="N87" i="1"/>
  <c r="O87" i="1"/>
  <c r="G88" i="1"/>
  <c r="H88" i="1"/>
  <c r="I88" i="1"/>
  <c r="J88" i="1"/>
  <c r="K88" i="1"/>
  <c r="L88" i="1"/>
  <c r="M88" i="1"/>
  <c r="N88" i="1"/>
  <c r="O88" i="1"/>
  <c r="G89" i="1"/>
  <c r="H89" i="1"/>
  <c r="I89" i="1"/>
  <c r="J89" i="1"/>
  <c r="K89" i="1"/>
  <c r="L89" i="1"/>
  <c r="M89" i="1"/>
  <c r="N89" i="1"/>
  <c r="O89" i="1"/>
  <c r="G90" i="1"/>
  <c r="H90" i="1"/>
  <c r="I90" i="1"/>
  <c r="J90" i="1"/>
  <c r="K90" i="1"/>
  <c r="L90" i="1"/>
  <c r="M90" i="1"/>
  <c r="N90" i="1"/>
  <c r="O90" i="1"/>
  <c r="G91" i="1"/>
  <c r="H91" i="1"/>
  <c r="I91" i="1"/>
  <c r="J91" i="1"/>
  <c r="K91" i="1"/>
  <c r="L91" i="1"/>
  <c r="M91" i="1"/>
  <c r="N91" i="1"/>
  <c r="O91" i="1"/>
  <c r="G92" i="1"/>
  <c r="H92" i="1"/>
  <c r="I92" i="1"/>
  <c r="J92" i="1"/>
  <c r="K92" i="1"/>
  <c r="L92" i="1"/>
  <c r="M92" i="1"/>
  <c r="N92" i="1"/>
  <c r="O92" i="1"/>
  <c r="G93" i="1"/>
  <c r="H93" i="1"/>
  <c r="I93" i="1"/>
  <c r="J93" i="1"/>
  <c r="K93" i="1"/>
  <c r="L93" i="1"/>
  <c r="M93" i="1"/>
  <c r="N93" i="1"/>
  <c r="O93" i="1"/>
  <c r="G94" i="1"/>
  <c r="H94" i="1"/>
  <c r="I94" i="1"/>
  <c r="J94" i="1"/>
  <c r="K94" i="1"/>
  <c r="L94" i="1"/>
  <c r="M94" i="1"/>
  <c r="N94" i="1"/>
  <c r="O94" i="1"/>
  <c r="G95" i="1"/>
  <c r="H95" i="1"/>
  <c r="I95" i="1"/>
  <c r="J95" i="1"/>
  <c r="K95" i="1"/>
  <c r="L95" i="1"/>
  <c r="M95" i="1"/>
  <c r="N95" i="1"/>
  <c r="O95" i="1"/>
  <c r="G96" i="1"/>
  <c r="H96" i="1"/>
  <c r="I96" i="1"/>
  <c r="J96" i="1"/>
  <c r="K96" i="1"/>
  <c r="L96" i="1"/>
  <c r="M96" i="1"/>
  <c r="N96" i="1"/>
  <c r="O96" i="1"/>
  <c r="G97" i="1"/>
  <c r="H97" i="1"/>
  <c r="I97" i="1"/>
  <c r="J97" i="1"/>
  <c r="K97" i="1"/>
  <c r="L97" i="1"/>
  <c r="M97" i="1"/>
  <c r="N97" i="1"/>
  <c r="O97" i="1"/>
  <c r="G98" i="1"/>
  <c r="H98" i="1"/>
  <c r="I98" i="1"/>
  <c r="J98" i="1"/>
  <c r="K98" i="1"/>
  <c r="L98" i="1"/>
  <c r="M98" i="1"/>
  <c r="N98" i="1"/>
  <c r="O98" i="1"/>
  <c r="G99" i="1"/>
  <c r="H99" i="1"/>
  <c r="I99" i="1"/>
  <c r="J99" i="1"/>
  <c r="K99" i="1"/>
  <c r="L99" i="1"/>
  <c r="M99" i="1"/>
  <c r="N99" i="1"/>
  <c r="O99" i="1"/>
  <c r="G100" i="1"/>
  <c r="H100" i="1"/>
  <c r="I100" i="1"/>
  <c r="J100" i="1"/>
  <c r="K100" i="1"/>
  <c r="L100" i="1"/>
  <c r="M100" i="1"/>
  <c r="N100" i="1"/>
  <c r="O100" i="1"/>
  <c r="G101" i="1"/>
  <c r="H101" i="1"/>
  <c r="I101" i="1"/>
  <c r="J101" i="1"/>
  <c r="K101" i="1"/>
  <c r="L101" i="1"/>
  <c r="M101" i="1"/>
  <c r="N101" i="1"/>
  <c r="O101" i="1"/>
  <c r="G102" i="1"/>
  <c r="H102" i="1"/>
  <c r="I102" i="1"/>
  <c r="J102" i="1"/>
  <c r="K102" i="1"/>
  <c r="L102" i="1"/>
  <c r="M102" i="1"/>
  <c r="N102" i="1"/>
  <c r="O102" i="1"/>
  <c r="G103" i="1"/>
  <c r="H103" i="1"/>
  <c r="I103" i="1"/>
  <c r="J103" i="1"/>
  <c r="K103" i="1"/>
  <c r="L103" i="1"/>
  <c r="M103" i="1"/>
  <c r="N103" i="1"/>
  <c r="O103" i="1"/>
  <c r="G104" i="1"/>
  <c r="H104" i="1"/>
  <c r="I104" i="1"/>
  <c r="J104" i="1"/>
  <c r="K104" i="1"/>
  <c r="L104" i="1"/>
  <c r="M104" i="1"/>
  <c r="N104" i="1"/>
  <c r="O104" i="1"/>
  <c r="G105" i="1"/>
  <c r="H105" i="1"/>
  <c r="I105" i="1"/>
  <c r="J105" i="1"/>
  <c r="K105" i="1"/>
  <c r="L105" i="1"/>
  <c r="M105" i="1"/>
  <c r="N105" i="1"/>
  <c r="O105" i="1"/>
  <c r="G106" i="1"/>
  <c r="H106" i="1"/>
  <c r="I106" i="1"/>
  <c r="J106" i="1"/>
  <c r="K106" i="1"/>
  <c r="L106" i="1"/>
  <c r="M106" i="1"/>
  <c r="N106" i="1"/>
  <c r="O106" i="1"/>
  <c r="G107" i="1"/>
  <c r="H107" i="1"/>
  <c r="I107" i="1"/>
  <c r="J107" i="1"/>
  <c r="K107" i="1"/>
  <c r="L107" i="1"/>
  <c r="M107" i="1"/>
  <c r="N107" i="1"/>
  <c r="O107" i="1"/>
  <c r="G108" i="1"/>
  <c r="H108" i="1"/>
  <c r="I108" i="1"/>
  <c r="J108" i="1"/>
  <c r="K108" i="1"/>
  <c r="L108" i="1"/>
  <c r="M108" i="1"/>
  <c r="N108" i="1"/>
  <c r="O108" i="1"/>
  <c r="G109" i="1"/>
  <c r="H109" i="1"/>
  <c r="I109" i="1"/>
  <c r="J109" i="1"/>
  <c r="K109" i="1"/>
  <c r="L109" i="1"/>
  <c r="M109" i="1"/>
  <c r="N109" i="1"/>
  <c r="O109" i="1"/>
  <c r="G110" i="1"/>
  <c r="H110" i="1"/>
  <c r="I110" i="1"/>
  <c r="J110" i="1"/>
  <c r="K110" i="1"/>
  <c r="L110" i="1"/>
  <c r="M110" i="1"/>
  <c r="N110" i="1"/>
  <c r="O110" i="1"/>
  <c r="G111" i="1"/>
  <c r="H111" i="1"/>
  <c r="I111" i="1"/>
  <c r="J111" i="1"/>
  <c r="K111" i="1"/>
  <c r="L111" i="1"/>
  <c r="M111" i="1"/>
  <c r="N111" i="1"/>
  <c r="O111" i="1"/>
  <c r="G112" i="1"/>
  <c r="H112" i="1"/>
  <c r="I112" i="1"/>
  <c r="J112" i="1"/>
  <c r="K112" i="1"/>
  <c r="L112" i="1"/>
  <c r="M112" i="1"/>
  <c r="N112" i="1"/>
  <c r="O112" i="1"/>
  <c r="G113" i="1"/>
  <c r="H113" i="1"/>
  <c r="I113" i="1"/>
  <c r="J113" i="1"/>
  <c r="K113" i="1"/>
  <c r="L113" i="1"/>
  <c r="M113" i="1"/>
  <c r="N113" i="1"/>
  <c r="O113" i="1"/>
  <c r="G114" i="1"/>
  <c r="H114" i="1"/>
  <c r="I114" i="1"/>
  <c r="J114" i="1"/>
  <c r="K114" i="1"/>
  <c r="L114" i="1"/>
  <c r="M114" i="1"/>
  <c r="N114" i="1"/>
  <c r="O114" i="1"/>
  <c r="G115" i="1"/>
  <c r="H115" i="1"/>
  <c r="I115" i="1"/>
  <c r="J115" i="1"/>
  <c r="K115" i="1"/>
  <c r="L115" i="1"/>
  <c r="M115" i="1"/>
  <c r="N115" i="1"/>
  <c r="O115" i="1"/>
  <c r="G116" i="1"/>
  <c r="H116" i="1"/>
  <c r="I116" i="1"/>
  <c r="J116" i="1"/>
  <c r="K116" i="1"/>
  <c r="L116" i="1"/>
  <c r="M116" i="1"/>
  <c r="N116" i="1"/>
  <c r="O116" i="1"/>
  <c r="G117" i="1"/>
  <c r="H117" i="1"/>
  <c r="I117" i="1"/>
  <c r="J117" i="1"/>
  <c r="K117" i="1"/>
  <c r="L117" i="1"/>
  <c r="M117" i="1"/>
  <c r="N117" i="1"/>
  <c r="O117" i="1"/>
  <c r="G118" i="1"/>
  <c r="H118" i="1"/>
  <c r="I118" i="1"/>
  <c r="J118" i="1"/>
  <c r="K118" i="1"/>
  <c r="L118" i="1"/>
  <c r="M118" i="1"/>
  <c r="N118" i="1"/>
  <c r="O118" i="1"/>
  <c r="G119" i="1"/>
  <c r="H119" i="1"/>
  <c r="I119" i="1"/>
  <c r="J119" i="1"/>
  <c r="K119" i="1"/>
  <c r="L119" i="1"/>
  <c r="M119" i="1"/>
  <c r="N119" i="1"/>
  <c r="O119" i="1"/>
  <c r="G120" i="1"/>
  <c r="H120" i="1"/>
  <c r="I120" i="1"/>
  <c r="J120" i="1"/>
  <c r="K120" i="1"/>
  <c r="L120" i="1"/>
  <c r="M120" i="1"/>
  <c r="N120" i="1"/>
  <c r="O120" i="1"/>
  <c r="G121" i="1"/>
  <c r="H121" i="1"/>
  <c r="I121" i="1"/>
  <c r="J121" i="1"/>
  <c r="K121" i="1"/>
  <c r="L121" i="1"/>
  <c r="M121" i="1"/>
  <c r="N121" i="1"/>
  <c r="O121" i="1"/>
  <c r="G122" i="1"/>
  <c r="H122" i="1"/>
  <c r="I122" i="1"/>
  <c r="J122" i="1"/>
  <c r="K122" i="1"/>
  <c r="L122" i="1"/>
  <c r="M122" i="1"/>
  <c r="N122" i="1"/>
  <c r="O122" i="1"/>
  <c r="G123" i="1"/>
  <c r="H123" i="1"/>
  <c r="I123" i="1"/>
  <c r="J123" i="1"/>
  <c r="K123" i="1"/>
  <c r="L123" i="1"/>
  <c r="M123" i="1"/>
  <c r="N123" i="1"/>
  <c r="O123" i="1"/>
  <c r="G124" i="1"/>
  <c r="H124" i="1"/>
  <c r="I124" i="1"/>
  <c r="J124" i="1"/>
  <c r="K124" i="1"/>
  <c r="L124" i="1"/>
  <c r="M124" i="1"/>
  <c r="N124" i="1"/>
  <c r="O124" i="1"/>
  <c r="G125" i="1"/>
  <c r="H125" i="1"/>
  <c r="I125" i="1"/>
  <c r="J125" i="1"/>
  <c r="K125" i="1"/>
  <c r="L125" i="1"/>
  <c r="M125" i="1"/>
  <c r="N125" i="1"/>
  <c r="O125" i="1"/>
  <c r="G126" i="1"/>
  <c r="H126" i="1"/>
  <c r="I126" i="1"/>
  <c r="J126" i="1"/>
  <c r="K126" i="1"/>
  <c r="L126" i="1"/>
  <c r="M126" i="1"/>
  <c r="N126" i="1"/>
  <c r="O126" i="1"/>
  <c r="G127" i="1"/>
  <c r="H127" i="1"/>
  <c r="I127" i="1"/>
  <c r="J127" i="1"/>
  <c r="K127" i="1"/>
  <c r="L127" i="1"/>
  <c r="M127" i="1"/>
  <c r="N127" i="1"/>
  <c r="O127" i="1"/>
  <c r="G128" i="1"/>
  <c r="H128" i="1"/>
  <c r="I128" i="1"/>
  <c r="J128" i="1"/>
  <c r="K128" i="1"/>
  <c r="L128" i="1"/>
  <c r="M128" i="1"/>
  <c r="N128" i="1"/>
  <c r="O128" i="1"/>
  <c r="G129" i="1"/>
  <c r="H129" i="1"/>
  <c r="I129" i="1"/>
  <c r="J129" i="1"/>
  <c r="K129" i="1"/>
  <c r="L129" i="1"/>
  <c r="M129" i="1"/>
  <c r="N129" i="1"/>
  <c r="O129" i="1"/>
  <c r="G130" i="1"/>
  <c r="H130" i="1"/>
  <c r="I130" i="1"/>
  <c r="J130" i="1"/>
  <c r="K130" i="1"/>
  <c r="L130" i="1"/>
  <c r="M130" i="1"/>
  <c r="N130" i="1"/>
  <c r="O130" i="1"/>
  <c r="G131" i="1"/>
  <c r="H131" i="1"/>
  <c r="I131" i="1"/>
  <c r="J131" i="1"/>
  <c r="K131" i="1"/>
  <c r="L131" i="1"/>
  <c r="M131" i="1"/>
  <c r="N131" i="1"/>
  <c r="O131" i="1"/>
  <c r="G132" i="1"/>
  <c r="H132" i="1"/>
  <c r="I132" i="1"/>
  <c r="J132" i="1"/>
  <c r="K132" i="1"/>
  <c r="L132" i="1"/>
  <c r="M132" i="1"/>
  <c r="N132" i="1"/>
  <c r="O132" i="1"/>
  <c r="G133" i="1"/>
  <c r="H133" i="1"/>
  <c r="I133" i="1"/>
  <c r="J133" i="1"/>
  <c r="K133" i="1"/>
  <c r="L133" i="1"/>
  <c r="M133" i="1"/>
  <c r="N133" i="1"/>
  <c r="O133" i="1"/>
  <c r="G134" i="1"/>
  <c r="H134" i="1"/>
  <c r="I134" i="1"/>
  <c r="J134" i="1"/>
  <c r="K134" i="1"/>
  <c r="L134" i="1"/>
  <c r="M134" i="1"/>
  <c r="N134" i="1"/>
  <c r="O134" i="1"/>
  <c r="G135" i="1"/>
  <c r="H135" i="1"/>
  <c r="I135" i="1"/>
  <c r="J135" i="1"/>
  <c r="K135" i="1"/>
  <c r="L135" i="1"/>
  <c r="M135" i="1"/>
  <c r="N135" i="1"/>
  <c r="O135" i="1"/>
  <c r="G136" i="1"/>
  <c r="H136" i="1"/>
  <c r="I136" i="1"/>
  <c r="J136" i="1"/>
  <c r="K136" i="1"/>
  <c r="L136" i="1"/>
  <c r="M136" i="1"/>
  <c r="N136" i="1"/>
  <c r="O136" i="1"/>
  <c r="G137" i="1"/>
  <c r="H137" i="1"/>
  <c r="I137" i="1"/>
  <c r="J137" i="1"/>
  <c r="K137" i="1"/>
  <c r="L137" i="1"/>
  <c r="M137" i="1"/>
  <c r="N137" i="1"/>
  <c r="O137" i="1"/>
  <c r="G138" i="1"/>
  <c r="H138" i="1"/>
  <c r="I138" i="1"/>
  <c r="J138" i="1"/>
  <c r="K138" i="1"/>
  <c r="L138" i="1"/>
  <c r="M138" i="1"/>
  <c r="N138" i="1"/>
  <c r="O138" i="1"/>
  <c r="G139" i="1"/>
  <c r="H139" i="1"/>
  <c r="I139" i="1"/>
  <c r="J139" i="1"/>
  <c r="K139" i="1"/>
  <c r="L139" i="1"/>
  <c r="M139" i="1"/>
  <c r="N139" i="1"/>
  <c r="O139" i="1"/>
  <c r="G140" i="1"/>
  <c r="H140" i="1"/>
  <c r="I140" i="1"/>
  <c r="J140" i="1"/>
  <c r="K140" i="1"/>
  <c r="L140" i="1"/>
  <c r="M140" i="1"/>
  <c r="N140" i="1"/>
  <c r="O140" i="1"/>
  <c r="G141" i="1"/>
  <c r="H141" i="1"/>
  <c r="I141" i="1"/>
  <c r="J141" i="1"/>
  <c r="K141" i="1"/>
  <c r="L141" i="1"/>
  <c r="M141" i="1"/>
  <c r="N141" i="1"/>
  <c r="O141" i="1"/>
  <c r="G142" i="1"/>
  <c r="H142" i="1"/>
  <c r="I142" i="1"/>
  <c r="J142" i="1"/>
  <c r="K142" i="1"/>
  <c r="L142" i="1"/>
  <c r="M142" i="1"/>
  <c r="N142" i="1"/>
  <c r="O142" i="1"/>
  <c r="G143" i="1"/>
  <c r="H143" i="1"/>
  <c r="I143" i="1"/>
  <c r="J143" i="1"/>
  <c r="K143" i="1"/>
  <c r="L143" i="1"/>
  <c r="M143" i="1"/>
  <c r="N143" i="1"/>
  <c r="O143" i="1"/>
  <c r="G144" i="1"/>
  <c r="H144" i="1"/>
  <c r="I144" i="1"/>
  <c r="J144" i="1"/>
  <c r="K144" i="1"/>
  <c r="L144" i="1"/>
  <c r="M144" i="1"/>
  <c r="N144" i="1"/>
  <c r="O144" i="1"/>
  <c r="G145" i="1"/>
  <c r="H145" i="1"/>
  <c r="I145" i="1"/>
  <c r="J145" i="1"/>
  <c r="K145" i="1"/>
  <c r="L145" i="1"/>
  <c r="M145" i="1"/>
  <c r="N145" i="1"/>
  <c r="O145" i="1"/>
  <c r="G146" i="1"/>
  <c r="H146" i="1"/>
  <c r="I146" i="1"/>
  <c r="J146" i="1"/>
  <c r="K146" i="1"/>
  <c r="L146" i="1"/>
  <c r="M146" i="1"/>
  <c r="N146" i="1"/>
  <c r="O146" i="1"/>
  <c r="G147" i="1"/>
  <c r="H147" i="1"/>
  <c r="I147" i="1"/>
  <c r="J147" i="1"/>
  <c r="K147" i="1"/>
  <c r="L147" i="1"/>
  <c r="M147" i="1"/>
  <c r="N147" i="1"/>
  <c r="O147" i="1"/>
  <c r="G148" i="1"/>
  <c r="H148" i="1"/>
  <c r="I148" i="1"/>
  <c r="J148" i="1"/>
  <c r="K148" i="1"/>
  <c r="L148" i="1"/>
  <c r="M148" i="1"/>
  <c r="N148" i="1"/>
  <c r="O148" i="1"/>
  <c r="G149" i="1"/>
  <c r="H149" i="1"/>
  <c r="I149" i="1"/>
  <c r="J149" i="1"/>
  <c r="K149" i="1"/>
  <c r="L149" i="1"/>
  <c r="M149" i="1"/>
  <c r="N149" i="1"/>
  <c r="O149" i="1"/>
  <c r="G150" i="1"/>
  <c r="H150" i="1"/>
  <c r="I150" i="1"/>
  <c r="J150" i="1"/>
  <c r="K150" i="1"/>
  <c r="L150" i="1"/>
  <c r="M150" i="1"/>
  <c r="N150" i="1"/>
  <c r="O150" i="1"/>
  <c r="G151" i="1"/>
  <c r="H151" i="1"/>
  <c r="I151" i="1"/>
  <c r="J151" i="1"/>
  <c r="K151" i="1"/>
  <c r="L151" i="1"/>
  <c r="M151" i="1"/>
  <c r="N151" i="1"/>
  <c r="O151" i="1"/>
  <c r="G152" i="1"/>
  <c r="H152" i="1"/>
  <c r="I152" i="1"/>
  <c r="J152" i="1"/>
  <c r="K152" i="1"/>
  <c r="L152" i="1"/>
  <c r="M152" i="1"/>
  <c r="N152" i="1"/>
  <c r="O152" i="1"/>
  <c r="G153" i="1"/>
  <c r="H153" i="1"/>
  <c r="I153" i="1"/>
  <c r="J153" i="1"/>
  <c r="K153" i="1"/>
  <c r="L153" i="1"/>
  <c r="M153" i="1"/>
  <c r="N153" i="1"/>
  <c r="O153" i="1"/>
  <c r="G154" i="1"/>
  <c r="H154" i="1"/>
  <c r="I154" i="1"/>
  <c r="J154" i="1"/>
  <c r="K154" i="1"/>
  <c r="L154" i="1"/>
  <c r="M154" i="1"/>
  <c r="N154" i="1"/>
  <c r="O154" i="1"/>
  <c r="G155" i="1"/>
  <c r="H155" i="1"/>
  <c r="I155" i="1"/>
  <c r="J155" i="1"/>
  <c r="K155" i="1"/>
  <c r="L155" i="1"/>
  <c r="M155" i="1"/>
  <c r="N155" i="1"/>
  <c r="O155" i="1"/>
  <c r="G156" i="1"/>
  <c r="H156" i="1"/>
  <c r="I156" i="1"/>
  <c r="J156" i="1"/>
  <c r="K156" i="1"/>
  <c r="L156" i="1"/>
  <c r="M156" i="1"/>
  <c r="N156" i="1"/>
  <c r="O156" i="1"/>
  <c r="G157" i="1"/>
  <c r="H157" i="1"/>
  <c r="I157" i="1"/>
  <c r="J157" i="1"/>
  <c r="K157" i="1"/>
  <c r="L157" i="1"/>
  <c r="M157" i="1"/>
  <c r="N157" i="1"/>
  <c r="O157" i="1"/>
  <c r="G158" i="1"/>
  <c r="H158" i="1"/>
  <c r="I158" i="1"/>
  <c r="J158" i="1"/>
  <c r="K158" i="1"/>
  <c r="L158" i="1"/>
  <c r="M158" i="1"/>
  <c r="N158" i="1"/>
  <c r="O158" i="1"/>
  <c r="G159" i="1"/>
  <c r="H159" i="1"/>
  <c r="I159" i="1"/>
  <c r="J159" i="1"/>
  <c r="K159" i="1"/>
  <c r="L159" i="1"/>
  <c r="M159" i="1"/>
  <c r="N159" i="1"/>
  <c r="O159" i="1"/>
  <c r="G160" i="1"/>
  <c r="H160" i="1"/>
  <c r="I160" i="1"/>
  <c r="J160" i="1"/>
  <c r="K160" i="1"/>
  <c r="L160" i="1"/>
  <c r="M160" i="1"/>
  <c r="N160" i="1"/>
  <c r="O160" i="1"/>
  <c r="G161" i="1"/>
  <c r="H161" i="1"/>
  <c r="I161" i="1"/>
  <c r="J161" i="1"/>
  <c r="K161" i="1"/>
  <c r="L161" i="1"/>
  <c r="M161" i="1"/>
  <c r="N161" i="1"/>
  <c r="O161" i="1"/>
  <c r="G162" i="1"/>
  <c r="H162" i="1"/>
  <c r="I162" i="1"/>
  <c r="J162" i="1"/>
  <c r="K162" i="1"/>
  <c r="L162" i="1"/>
  <c r="M162" i="1"/>
  <c r="N162" i="1"/>
  <c r="O162" i="1"/>
  <c r="G163" i="1"/>
  <c r="H163" i="1"/>
  <c r="I163" i="1"/>
  <c r="J163" i="1"/>
  <c r="K163" i="1"/>
  <c r="L163" i="1"/>
  <c r="M163" i="1"/>
  <c r="N163" i="1"/>
  <c r="O163" i="1"/>
  <c r="G164" i="1"/>
  <c r="H164" i="1"/>
  <c r="I164" i="1"/>
  <c r="J164" i="1"/>
  <c r="K164" i="1"/>
  <c r="L164" i="1"/>
  <c r="M164" i="1"/>
  <c r="N164" i="1"/>
  <c r="O164" i="1"/>
  <c r="G165" i="1"/>
  <c r="H165" i="1"/>
  <c r="I165" i="1"/>
  <c r="J165" i="1"/>
  <c r="K165" i="1"/>
  <c r="L165" i="1"/>
  <c r="M165" i="1"/>
  <c r="N165" i="1"/>
  <c r="O165" i="1"/>
  <c r="G166" i="1"/>
  <c r="H166" i="1"/>
  <c r="I166" i="1"/>
  <c r="J166" i="1"/>
  <c r="K166" i="1"/>
  <c r="L166" i="1"/>
  <c r="M166" i="1"/>
  <c r="N166" i="1"/>
  <c r="O166" i="1"/>
  <c r="G167" i="1"/>
  <c r="H167" i="1"/>
  <c r="I167" i="1"/>
  <c r="J167" i="1"/>
  <c r="K167" i="1"/>
  <c r="L167" i="1"/>
  <c r="M167" i="1"/>
  <c r="N167" i="1"/>
  <c r="O167" i="1"/>
  <c r="G168" i="1"/>
  <c r="H168" i="1"/>
  <c r="I168" i="1"/>
  <c r="J168" i="1"/>
  <c r="K168" i="1"/>
  <c r="L168" i="1"/>
  <c r="M168" i="1"/>
  <c r="N168" i="1"/>
  <c r="O168" i="1"/>
  <c r="G169" i="1"/>
  <c r="H169" i="1"/>
  <c r="I169" i="1"/>
  <c r="J169" i="1"/>
  <c r="K169" i="1"/>
  <c r="L169" i="1"/>
  <c r="M169" i="1"/>
  <c r="N169" i="1"/>
  <c r="O169" i="1"/>
  <c r="G170" i="1"/>
  <c r="H170" i="1"/>
  <c r="I170" i="1"/>
  <c r="J170" i="1"/>
  <c r="K170" i="1"/>
  <c r="L170" i="1"/>
  <c r="M170" i="1"/>
  <c r="N170" i="1"/>
  <c r="O170" i="1"/>
  <c r="G171" i="1"/>
  <c r="H171" i="1"/>
  <c r="I171" i="1"/>
  <c r="J171" i="1"/>
  <c r="K171" i="1"/>
  <c r="L171" i="1"/>
  <c r="M171" i="1"/>
  <c r="N171" i="1"/>
  <c r="O171" i="1"/>
  <c r="G172" i="1"/>
  <c r="H172" i="1"/>
  <c r="I172" i="1"/>
  <c r="J172" i="1"/>
  <c r="K172" i="1"/>
  <c r="L172" i="1"/>
  <c r="M172" i="1"/>
  <c r="N172" i="1"/>
  <c r="O172" i="1"/>
  <c r="G173" i="1"/>
  <c r="H173" i="1"/>
  <c r="I173" i="1"/>
  <c r="J173" i="1"/>
  <c r="K173" i="1"/>
  <c r="L173" i="1"/>
  <c r="M173" i="1"/>
  <c r="N173" i="1"/>
  <c r="O173" i="1"/>
  <c r="G174" i="1"/>
  <c r="H174" i="1"/>
  <c r="I174" i="1"/>
  <c r="J174" i="1"/>
  <c r="K174" i="1"/>
  <c r="L174" i="1"/>
  <c r="M174" i="1"/>
  <c r="N174" i="1"/>
  <c r="O174" i="1"/>
  <c r="G175" i="1"/>
  <c r="H175" i="1"/>
  <c r="I175" i="1"/>
  <c r="J175" i="1"/>
  <c r="K175" i="1"/>
  <c r="L175" i="1"/>
  <c r="M175" i="1"/>
  <c r="N175" i="1"/>
  <c r="O175" i="1"/>
  <c r="G176" i="1"/>
  <c r="H176" i="1"/>
  <c r="I176" i="1"/>
  <c r="J176" i="1"/>
  <c r="K176" i="1"/>
  <c r="L176" i="1"/>
  <c r="M176" i="1"/>
  <c r="N176" i="1"/>
  <c r="O176" i="1"/>
  <c r="G177" i="1"/>
  <c r="H177" i="1"/>
  <c r="I177" i="1"/>
  <c r="J177" i="1"/>
  <c r="K177" i="1"/>
  <c r="L177" i="1"/>
  <c r="M177" i="1"/>
  <c r="N177" i="1"/>
  <c r="O177" i="1"/>
  <c r="G178" i="1"/>
  <c r="H178" i="1"/>
  <c r="I178" i="1"/>
  <c r="J178" i="1"/>
  <c r="K178" i="1"/>
  <c r="L178" i="1"/>
  <c r="M178" i="1"/>
  <c r="N178" i="1"/>
  <c r="O178" i="1"/>
  <c r="G179" i="1"/>
  <c r="H179" i="1"/>
  <c r="I179" i="1"/>
  <c r="J179" i="1"/>
  <c r="K179" i="1"/>
  <c r="L179" i="1"/>
  <c r="M179" i="1"/>
  <c r="N179" i="1"/>
  <c r="O179" i="1"/>
  <c r="G180" i="1"/>
  <c r="H180" i="1"/>
  <c r="I180" i="1"/>
  <c r="J180" i="1"/>
  <c r="K180" i="1"/>
  <c r="L180" i="1"/>
  <c r="M180" i="1"/>
  <c r="N180" i="1"/>
  <c r="O180" i="1"/>
  <c r="G181" i="1"/>
  <c r="H181" i="1"/>
  <c r="I181" i="1"/>
  <c r="J181" i="1"/>
  <c r="K181" i="1"/>
  <c r="L181" i="1"/>
  <c r="M181" i="1"/>
  <c r="N181" i="1"/>
  <c r="O181" i="1"/>
  <c r="G182" i="1"/>
  <c r="H182" i="1"/>
  <c r="I182" i="1"/>
  <c r="J182" i="1"/>
  <c r="K182" i="1"/>
  <c r="L182" i="1"/>
  <c r="M182" i="1"/>
  <c r="N182" i="1"/>
  <c r="O182" i="1"/>
  <c r="G183" i="1"/>
  <c r="H183" i="1"/>
  <c r="I183" i="1"/>
  <c r="J183" i="1"/>
  <c r="K183" i="1"/>
  <c r="L183" i="1"/>
  <c r="M183" i="1"/>
  <c r="N183" i="1"/>
  <c r="O183" i="1"/>
  <c r="G184" i="1"/>
  <c r="H184" i="1"/>
  <c r="I184" i="1"/>
  <c r="J184" i="1"/>
  <c r="K184" i="1"/>
  <c r="L184" i="1"/>
  <c r="M184" i="1"/>
  <c r="N184" i="1"/>
  <c r="O184" i="1"/>
  <c r="G185" i="1"/>
  <c r="H185" i="1"/>
  <c r="I185" i="1"/>
  <c r="J185" i="1"/>
  <c r="K185" i="1"/>
  <c r="L185" i="1"/>
  <c r="M185" i="1"/>
  <c r="N185" i="1"/>
  <c r="O185" i="1"/>
  <c r="G186" i="1"/>
  <c r="H186" i="1"/>
  <c r="I186" i="1"/>
  <c r="J186" i="1"/>
  <c r="K186" i="1"/>
  <c r="L186" i="1"/>
  <c r="M186" i="1"/>
  <c r="N186" i="1"/>
  <c r="O186" i="1"/>
  <c r="G187" i="1"/>
  <c r="H187" i="1"/>
  <c r="I187" i="1"/>
  <c r="J187" i="1"/>
  <c r="K187" i="1"/>
  <c r="L187" i="1"/>
  <c r="M187" i="1"/>
  <c r="N187" i="1"/>
  <c r="O187" i="1"/>
  <c r="G188" i="1"/>
  <c r="H188" i="1"/>
  <c r="I188" i="1"/>
  <c r="J188" i="1"/>
  <c r="K188" i="1"/>
  <c r="L188" i="1"/>
  <c r="M188" i="1"/>
  <c r="N188" i="1"/>
  <c r="O188" i="1"/>
  <c r="G189" i="1"/>
  <c r="H189" i="1"/>
  <c r="I189" i="1"/>
  <c r="J189" i="1"/>
  <c r="K189" i="1"/>
  <c r="L189" i="1"/>
  <c r="M189" i="1"/>
  <c r="N189" i="1"/>
  <c r="O189" i="1"/>
  <c r="G190" i="1"/>
  <c r="H190" i="1"/>
  <c r="I190" i="1"/>
  <c r="J190" i="1"/>
  <c r="K190" i="1"/>
  <c r="L190" i="1"/>
  <c r="M190" i="1"/>
  <c r="N190" i="1"/>
  <c r="O190" i="1"/>
  <c r="G191" i="1"/>
  <c r="H191" i="1"/>
  <c r="I191" i="1"/>
  <c r="J191" i="1"/>
  <c r="K191" i="1"/>
  <c r="L191" i="1"/>
  <c r="M191" i="1"/>
  <c r="N191" i="1"/>
  <c r="O191" i="1"/>
  <c r="G192" i="1"/>
  <c r="H192" i="1"/>
  <c r="I192" i="1"/>
  <c r="J192" i="1"/>
  <c r="K192" i="1"/>
  <c r="L192" i="1"/>
  <c r="M192" i="1"/>
  <c r="N192" i="1"/>
  <c r="O192" i="1"/>
  <c r="G193" i="1"/>
  <c r="H193" i="1"/>
  <c r="I193" i="1"/>
  <c r="J193" i="1"/>
  <c r="K193" i="1"/>
  <c r="L193" i="1"/>
  <c r="M193" i="1"/>
  <c r="N193" i="1"/>
  <c r="O193" i="1"/>
  <c r="G194" i="1"/>
  <c r="H194" i="1"/>
  <c r="I194" i="1"/>
  <c r="J194" i="1"/>
  <c r="K194" i="1"/>
  <c r="L194" i="1"/>
  <c r="M194" i="1"/>
  <c r="N194" i="1"/>
  <c r="O194" i="1"/>
  <c r="G195" i="1"/>
  <c r="H195" i="1"/>
  <c r="I195" i="1"/>
  <c r="J195" i="1"/>
  <c r="K195" i="1"/>
  <c r="L195" i="1"/>
  <c r="M195" i="1"/>
  <c r="N195" i="1"/>
  <c r="O195" i="1"/>
  <c r="G196" i="1"/>
  <c r="H196" i="1"/>
  <c r="I196" i="1"/>
  <c r="J196" i="1"/>
  <c r="K196" i="1"/>
  <c r="L196" i="1"/>
  <c r="M196" i="1"/>
  <c r="N196" i="1"/>
  <c r="O196" i="1"/>
  <c r="G197" i="1"/>
  <c r="H197" i="1"/>
  <c r="I197" i="1"/>
  <c r="J197" i="1"/>
  <c r="K197" i="1"/>
  <c r="L197" i="1"/>
  <c r="M197" i="1"/>
  <c r="N197" i="1"/>
  <c r="O197" i="1"/>
  <c r="G198" i="1"/>
  <c r="H198" i="1"/>
  <c r="I198" i="1"/>
  <c r="J198" i="1"/>
  <c r="K198" i="1"/>
  <c r="L198" i="1"/>
  <c r="M198" i="1"/>
  <c r="N198" i="1"/>
  <c r="O198" i="1"/>
  <c r="G199" i="1"/>
  <c r="H199" i="1"/>
  <c r="I199" i="1"/>
  <c r="J199" i="1"/>
  <c r="K199" i="1"/>
  <c r="L199" i="1"/>
  <c r="M199" i="1"/>
  <c r="N199" i="1"/>
  <c r="O199" i="1"/>
  <c r="G200" i="1"/>
  <c r="H200" i="1"/>
  <c r="I200" i="1"/>
  <c r="J200" i="1"/>
  <c r="K200" i="1"/>
  <c r="L200" i="1"/>
  <c r="M200" i="1"/>
  <c r="N200" i="1"/>
  <c r="O200" i="1"/>
  <c r="G201" i="1"/>
  <c r="H201" i="1"/>
  <c r="I201" i="1"/>
  <c r="J201" i="1"/>
  <c r="K201" i="1"/>
  <c r="L201" i="1"/>
  <c r="M201" i="1"/>
  <c r="N201" i="1"/>
  <c r="O201" i="1"/>
  <c r="G202" i="1"/>
  <c r="H202" i="1"/>
  <c r="I202" i="1"/>
  <c r="J202" i="1"/>
  <c r="K202" i="1"/>
  <c r="L202" i="1"/>
  <c r="M202" i="1"/>
  <c r="N202" i="1"/>
  <c r="O202" i="1"/>
  <c r="G203" i="1"/>
  <c r="H203" i="1"/>
  <c r="I203" i="1"/>
  <c r="J203" i="1"/>
  <c r="K203" i="1"/>
  <c r="L203" i="1"/>
  <c r="M203" i="1"/>
  <c r="N203" i="1"/>
  <c r="O203" i="1"/>
  <c r="G204" i="1"/>
  <c r="H204" i="1"/>
  <c r="I204" i="1"/>
  <c r="J204" i="1"/>
  <c r="K204" i="1"/>
  <c r="L204" i="1"/>
  <c r="M204" i="1"/>
  <c r="N204" i="1"/>
  <c r="O204" i="1"/>
  <c r="G205" i="1"/>
  <c r="H205" i="1"/>
  <c r="I205" i="1"/>
  <c r="J205" i="1"/>
  <c r="K205" i="1"/>
  <c r="L205" i="1"/>
  <c r="M205" i="1"/>
  <c r="N205" i="1"/>
  <c r="O205" i="1"/>
  <c r="G206" i="1"/>
  <c r="H206" i="1"/>
  <c r="I206" i="1"/>
  <c r="J206" i="1"/>
  <c r="K206" i="1"/>
  <c r="L206" i="1"/>
  <c r="M206" i="1"/>
  <c r="N206" i="1"/>
  <c r="O206" i="1"/>
  <c r="G207" i="1"/>
  <c r="H207" i="1"/>
  <c r="I207" i="1"/>
  <c r="J207" i="1"/>
  <c r="K207" i="1"/>
  <c r="L207" i="1"/>
  <c r="M207" i="1"/>
  <c r="N207" i="1"/>
  <c r="O207" i="1"/>
  <c r="G208" i="1"/>
  <c r="H208" i="1"/>
  <c r="I208" i="1"/>
  <c r="J208" i="1"/>
  <c r="K208" i="1"/>
  <c r="L208" i="1"/>
  <c r="M208" i="1"/>
  <c r="N208" i="1"/>
  <c r="O208" i="1"/>
  <c r="G209" i="1"/>
  <c r="H209" i="1"/>
  <c r="I209" i="1"/>
  <c r="J209" i="1"/>
  <c r="K209" i="1"/>
  <c r="L209" i="1"/>
  <c r="M209" i="1"/>
  <c r="N209" i="1"/>
  <c r="O209" i="1"/>
  <c r="G210" i="1"/>
  <c r="H210" i="1"/>
  <c r="I210" i="1"/>
  <c r="J210" i="1"/>
  <c r="K210" i="1"/>
  <c r="L210" i="1"/>
  <c r="M210" i="1"/>
  <c r="N210" i="1"/>
  <c r="O210" i="1"/>
  <c r="G211" i="1"/>
  <c r="H211" i="1"/>
  <c r="I211" i="1"/>
  <c r="J211" i="1"/>
  <c r="K211" i="1"/>
  <c r="L211" i="1"/>
  <c r="M211" i="1"/>
  <c r="N211" i="1"/>
  <c r="O211" i="1"/>
  <c r="G212" i="1"/>
  <c r="H212" i="1"/>
  <c r="I212" i="1"/>
  <c r="J212" i="1"/>
  <c r="K212" i="1"/>
  <c r="L212" i="1"/>
  <c r="M212" i="1"/>
  <c r="N212" i="1"/>
  <c r="O212" i="1"/>
  <c r="G213" i="1"/>
  <c r="H213" i="1"/>
  <c r="I213" i="1"/>
  <c r="J213" i="1"/>
  <c r="K213" i="1"/>
  <c r="L213" i="1"/>
  <c r="M213" i="1"/>
  <c r="N213" i="1"/>
  <c r="O213" i="1"/>
  <c r="G214" i="1"/>
  <c r="H214" i="1"/>
  <c r="I214" i="1"/>
  <c r="J214" i="1"/>
  <c r="K214" i="1"/>
  <c r="L214" i="1"/>
  <c r="M214" i="1"/>
  <c r="N214" i="1"/>
  <c r="O214" i="1"/>
  <c r="G215" i="1"/>
  <c r="H215" i="1"/>
  <c r="I215" i="1"/>
  <c r="J215" i="1"/>
  <c r="K215" i="1"/>
  <c r="L215" i="1"/>
  <c r="M215" i="1"/>
  <c r="N215" i="1"/>
  <c r="O215" i="1"/>
  <c r="G216" i="1"/>
  <c r="H216" i="1"/>
  <c r="I216" i="1"/>
  <c r="J216" i="1"/>
  <c r="K216" i="1"/>
  <c r="L216" i="1"/>
  <c r="M216" i="1"/>
  <c r="N216" i="1"/>
  <c r="O216" i="1"/>
  <c r="G217" i="1"/>
  <c r="H217" i="1"/>
  <c r="I217" i="1"/>
  <c r="J217" i="1"/>
  <c r="K217" i="1"/>
  <c r="L217" i="1"/>
  <c r="M217" i="1"/>
  <c r="N217" i="1"/>
  <c r="O217" i="1"/>
  <c r="G218" i="1"/>
  <c r="H218" i="1"/>
  <c r="I218" i="1"/>
  <c r="J218" i="1"/>
  <c r="K218" i="1"/>
  <c r="L218" i="1"/>
  <c r="M218" i="1"/>
  <c r="N218" i="1"/>
  <c r="O218" i="1"/>
  <c r="G219" i="1"/>
  <c r="H219" i="1"/>
  <c r="I219" i="1"/>
  <c r="J219" i="1"/>
  <c r="K219" i="1"/>
  <c r="L219" i="1"/>
  <c r="M219" i="1"/>
  <c r="N219" i="1"/>
  <c r="O219" i="1"/>
  <c r="G220" i="1"/>
  <c r="H220" i="1"/>
  <c r="I220" i="1"/>
  <c r="J220" i="1"/>
  <c r="K220" i="1"/>
  <c r="L220" i="1"/>
  <c r="M220" i="1"/>
  <c r="N220" i="1"/>
  <c r="O220" i="1"/>
  <c r="G221" i="1"/>
  <c r="H221" i="1"/>
  <c r="I221" i="1"/>
  <c r="J221" i="1"/>
  <c r="K221" i="1"/>
  <c r="L221" i="1"/>
  <c r="M221" i="1"/>
  <c r="N221" i="1"/>
  <c r="O221" i="1"/>
  <c r="G222" i="1"/>
  <c r="H222" i="1"/>
  <c r="I222" i="1"/>
  <c r="J222" i="1"/>
  <c r="K222" i="1"/>
  <c r="L222" i="1"/>
  <c r="M222" i="1"/>
  <c r="N222" i="1"/>
  <c r="O222" i="1"/>
  <c r="G223" i="1"/>
  <c r="H223" i="1"/>
  <c r="I223" i="1"/>
  <c r="J223" i="1"/>
  <c r="K223" i="1"/>
  <c r="L223" i="1"/>
  <c r="M223" i="1"/>
  <c r="N223" i="1"/>
  <c r="O223" i="1"/>
  <c r="G224" i="1"/>
  <c r="H224" i="1"/>
  <c r="I224" i="1"/>
  <c r="J224" i="1"/>
  <c r="K224" i="1"/>
  <c r="L224" i="1"/>
  <c r="M224" i="1"/>
  <c r="N224" i="1"/>
  <c r="O224" i="1"/>
  <c r="G225" i="1"/>
  <c r="H225" i="1"/>
  <c r="I225" i="1"/>
  <c r="J225" i="1"/>
  <c r="K225" i="1"/>
  <c r="L225" i="1"/>
  <c r="M225" i="1"/>
  <c r="N225" i="1"/>
  <c r="O225" i="1"/>
  <c r="G226" i="1"/>
  <c r="H226" i="1"/>
  <c r="I226" i="1"/>
  <c r="J226" i="1"/>
  <c r="K226" i="1"/>
  <c r="L226" i="1"/>
  <c r="M226" i="1"/>
  <c r="N226" i="1"/>
  <c r="O226" i="1"/>
  <c r="G227" i="1"/>
  <c r="H227" i="1"/>
  <c r="I227" i="1"/>
  <c r="J227" i="1"/>
  <c r="K227" i="1"/>
  <c r="L227" i="1"/>
  <c r="M227" i="1"/>
  <c r="N227" i="1"/>
  <c r="O227" i="1"/>
  <c r="G228" i="1"/>
  <c r="H228" i="1"/>
  <c r="I228" i="1"/>
  <c r="J228" i="1"/>
  <c r="K228" i="1"/>
  <c r="L228" i="1"/>
  <c r="M228" i="1"/>
  <c r="N228" i="1"/>
  <c r="O228" i="1"/>
  <c r="G229" i="1"/>
  <c r="H229" i="1"/>
  <c r="I229" i="1"/>
  <c r="J229" i="1"/>
  <c r="K229" i="1"/>
  <c r="L229" i="1"/>
  <c r="M229" i="1"/>
  <c r="N229" i="1"/>
  <c r="O229" i="1"/>
  <c r="G230" i="1"/>
  <c r="H230" i="1"/>
  <c r="I230" i="1"/>
  <c r="J230" i="1"/>
  <c r="K230" i="1"/>
  <c r="L230" i="1"/>
  <c r="M230" i="1"/>
  <c r="N230" i="1"/>
  <c r="O230" i="1"/>
  <c r="G231" i="1"/>
  <c r="H231" i="1"/>
  <c r="I231" i="1"/>
  <c r="J231" i="1"/>
  <c r="K231" i="1"/>
  <c r="L231" i="1"/>
  <c r="M231" i="1"/>
  <c r="N231" i="1"/>
  <c r="O231" i="1"/>
  <c r="G232" i="1"/>
  <c r="H232" i="1"/>
  <c r="I232" i="1"/>
  <c r="J232" i="1"/>
  <c r="K232" i="1"/>
  <c r="L232" i="1"/>
  <c r="M232" i="1"/>
  <c r="N232" i="1"/>
  <c r="O232" i="1"/>
  <c r="G233" i="1"/>
  <c r="H233" i="1"/>
  <c r="I233" i="1"/>
  <c r="J233" i="1"/>
  <c r="K233" i="1"/>
  <c r="L233" i="1"/>
  <c r="M233" i="1"/>
  <c r="N233" i="1"/>
  <c r="O233" i="1"/>
  <c r="G234" i="1"/>
  <c r="H234" i="1"/>
  <c r="I234" i="1"/>
  <c r="J234" i="1"/>
  <c r="K234" i="1"/>
  <c r="L234" i="1"/>
  <c r="M234" i="1"/>
  <c r="N234" i="1"/>
  <c r="O234" i="1"/>
  <c r="G235" i="1"/>
  <c r="H235" i="1"/>
  <c r="I235" i="1"/>
  <c r="J235" i="1"/>
  <c r="K235" i="1"/>
  <c r="L235" i="1"/>
  <c r="M235" i="1"/>
  <c r="N235" i="1"/>
  <c r="O235" i="1"/>
  <c r="G236" i="1"/>
  <c r="H236" i="1"/>
  <c r="I236" i="1"/>
  <c r="J236" i="1"/>
  <c r="K236" i="1"/>
  <c r="L236" i="1"/>
  <c r="M236" i="1"/>
  <c r="N236" i="1"/>
  <c r="O236" i="1"/>
  <c r="G237" i="1"/>
  <c r="H237" i="1"/>
  <c r="I237" i="1"/>
  <c r="J237" i="1"/>
  <c r="K237" i="1"/>
  <c r="L237" i="1"/>
  <c r="M237" i="1"/>
  <c r="N237" i="1"/>
  <c r="O237" i="1"/>
  <c r="G238" i="1"/>
  <c r="H238" i="1"/>
  <c r="I238" i="1"/>
  <c r="J238" i="1"/>
  <c r="K238" i="1"/>
  <c r="L238" i="1"/>
  <c r="M238" i="1"/>
  <c r="N238" i="1"/>
  <c r="O238" i="1"/>
  <c r="G239" i="1"/>
  <c r="H239" i="1"/>
  <c r="I239" i="1"/>
  <c r="J239" i="1"/>
  <c r="K239" i="1"/>
  <c r="L239" i="1"/>
  <c r="M239" i="1"/>
  <c r="N239" i="1"/>
  <c r="O239" i="1"/>
  <c r="G240" i="1"/>
  <c r="H240" i="1"/>
  <c r="I240" i="1"/>
  <c r="J240" i="1"/>
  <c r="K240" i="1"/>
  <c r="L240" i="1"/>
  <c r="M240" i="1"/>
  <c r="N240" i="1"/>
  <c r="O240" i="1"/>
  <c r="G241" i="1"/>
  <c r="H241" i="1"/>
  <c r="I241" i="1"/>
  <c r="J241" i="1"/>
  <c r="K241" i="1"/>
  <c r="L241" i="1"/>
  <c r="M241" i="1"/>
  <c r="N241" i="1"/>
  <c r="O241" i="1"/>
  <c r="G242" i="1"/>
  <c r="H242" i="1"/>
  <c r="I242" i="1"/>
  <c r="J242" i="1"/>
  <c r="K242" i="1"/>
  <c r="L242" i="1"/>
  <c r="M242" i="1"/>
  <c r="N242" i="1"/>
  <c r="O242" i="1"/>
  <c r="G243" i="1"/>
  <c r="H243" i="1"/>
  <c r="I243" i="1"/>
  <c r="J243" i="1"/>
  <c r="K243" i="1"/>
  <c r="L243" i="1"/>
  <c r="M243" i="1"/>
  <c r="N243" i="1"/>
  <c r="O243" i="1"/>
  <c r="G244" i="1"/>
  <c r="H244" i="1"/>
  <c r="I244" i="1"/>
  <c r="J244" i="1"/>
  <c r="K244" i="1"/>
  <c r="L244" i="1"/>
  <c r="M244" i="1"/>
  <c r="N244" i="1"/>
  <c r="O244" i="1"/>
  <c r="G245" i="1"/>
  <c r="H245" i="1"/>
  <c r="I245" i="1"/>
  <c r="J245" i="1"/>
  <c r="K245" i="1"/>
  <c r="L245" i="1"/>
  <c r="M245" i="1"/>
  <c r="N245" i="1"/>
  <c r="O245" i="1"/>
  <c r="G246" i="1"/>
  <c r="H246" i="1"/>
  <c r="I246" i="1"/>
  <c r="J246" i="1"/>
  <c r="K246" i="1"/>
  <c r="L246" i="1"/>
  <c r="M246" i="1"/>
  <c r="N246" i="1"/>
  <c r="O246" i="1"/>
  <c r="G247" i="1"/>
  <c r="H247" i="1"/>
  <c r="I247" i="1"/>
  <c r="J247" i="1"/>
  <c r="K247" i="1"/>
  <c r="L247" i="1"/>
  <c r="M247" i="1"/>
  <c r="N247" i="1"/>
  <c r="O247" i="1"/>
  <c r="G248" i="1"/>
  <c r="H248" i="1"/>
  <c r="I248" i="1"/>
  <c r="J248" i="1"/>
  <c r="K248" i="1"/>
  <c r="L248" i="1"/>
  <c r="M248" i="1"/>
  <c r="N248" i="1"/>
  <c r="O248" i="1"/>
  <c r="G249" i="1"/>
  <c r="H249" i="1"/>
  <c r="I249" i="1"/>
  <c r="J249" i="1"/>
  <c r="K249" i="1"/>
  <c r="L249" i="1"/>
  <c r="M249" i="1"/>
  <c r="N249" i="1"/>
  <c r="O249" i="1"/>
  <c r="G250" i="1"/>
  <c r="H250" i="1"/>
  <c r="I250" i="1"/>
  <c r="J250" i="1"/>
  <c r="K250" i="1"/>
  <c r="L250" i="1"/>
  <c r="M250" i="1"/>
  <c r="N250" i="1"/>
  <c r="O250" i="1"/>
  <c r="G251" i="1"/>
  <c r="H251" i="1"/>
  <c r="I251" i="1"/>
  <c r="J251" i="1"/>
  <c r="K251" i="1"/>
  <c r="L251" i="1"/>
  <c r="M251" i="1"/>
  <c r="N251" i="1"/>
  <c r="O251" i="1"/>
  <c r="G252" i="1"/>
  <c r="H252" i="1"/>
  <c r="I252" i="1"/>
  <c r="J252" i="1"/>
  <c r="K252" i="1"/>
  <c r="L252" i="1"/>
  <c r="M252" i="1"/>
  <c r="N252" i="1"/>
  <c r="O252" i="1"/>
  <c r="G253" i="1"/>
  <c r="H253" i="1"/>
  <c r="I253" i="1"/>
  <c r="J253" i="1"/>
  <c r="K253" i="1"/>
  <c r="L253" i="1"/>
  <c r="M253" i="1"/>
  <c r="N253" i="1"/>
  <c r="O253" i="1"/>
  <c r="G254" i="1"/>
  <c r="H254" i="1"/>
  <c r="I254" i="1"/>
  <c r="J254" i="1"/>
  <c r="K254" i="1"/>
  <c r="L254" i="1"/>
  <c r="M254" i="1"/>
  <c r="N254" i="1"/>
  <c r="O254" i="1"/>
  <c r="G255" i="1"/>
  <c r="H255" i="1"/>
  <c r="I255" i="1"/>
  <c r="J255" i="1"/>
  <c r="K255" i="1"/>
  <c r="L255" i="1"/>
  <c r="M255" i="1"/>
  <c r="N255" i="1"/>
  <c r="O255" i="1"/>
  <c r="G256" i="1"/>
  <c r="H256" i="1"/>
  <c r="I256" i="1"/>
  <c r="J256" i="1"/>
  <c r="K256" i="1"/>
  <c r="L256" i="1"/>
  <c r="M256" i="1"/>
  <c r="N256" i="1"/>
  <c r="O256" i="1"/>
  <c r="G257" i="1"/>
  <c r="H257" i="1"/>
  <c r="I257" i="1"/>
  <c r="J257" i="1"/>
  <c r="K257" i="1"/>
  <c r="L257" i="1"/>
  <c r="M257" i="1"/>
  <c r="N257" i="1"/>
  <c r="O257" i="1"/>
  <c r="G258" i="1"/>
  <c r="H258" i="1"/>
  <c r="I258" i="1"/>
  <c r="J258" i="1"/>
  <c r="K258" i="1"/>
  <c r="L258" i="1"/>
  <c r="M258" i="1"/>
  <c r="N258" i="1"/>
  <c r="O258" i="1"/>
  <c r="G259" i="1"/>
  <c r="H259" i="1"/>
  <c r="I259" i="1"/>
  <c r="J259" i="1"/>
  <c r="K259" i="1"/>
  <c r="L259" i="1"/>
  <c r="M259" i="1"/>
  <c r="N259" i="1"/>
  <c r="O259" i="1"/>
  <c r="G260" i="1"/>
  <c r="H260" i="1"/>
  <c r="I260" i="1"/>
  <c r="J260" i="1"/>
  <c r="K260" i="1"/>
  <c r="L260" i="1"/>
  <c r="M260" i="1"/>
  <c r="N260" i="1"/>
  <c r="O260" i="1"/>
  <c r="G261" i="1"/>
  <c r="H261" i="1"/>
  <c r="I261" i="1"/>
  <c r="J261" i="1"/>
  <c r="K261" i="1"/>
  <c r="L261" i="1"/>
  <c r="M261" i="1"/>
  <c r="N261" i="1"/>
  <c r="O261" i="1"/>
  <c r="G262" i="1"/>
  <c r="H262" i="1"/>
  <c r="I262" i="1"/>
  <c r="J262" i="1"/>
  <c r="K262" i="1"/>
  <c r="L262" i="1"/>
  <c r="M262" i="1"/>
  <c r="N262" i="1"/>
  <c r="O262" i="1"/>
  <c r="G263" i="1"/>
  <c r="H263" i="1"/>
  <c r="I263" i="1"/>
  <c r="J263" i="1"/>
  <c r="K263" i="1"/>
  <c r="L263" i="1"/>
  <c r="M263" i="1"/>
  <c r="N263" i="1"/>
  <c r="O263" i="1"/>
  <c r="G264" i="1"/>
  <c r="H264" i="1"/>
  <c r="I264" i="1"/>
  <c r="J264" i="1"/>
  <c r="K264" i="1"/>
  <c r="L264" i="1"/>
  <c r="M264" i="1"/>
  <c r="N264" i="1"/>
  <c r="O264" i="1"/>
  <c r="G265" i="1"/>
  <c r="H265" i="1"/>
  <c r="I265" i="1"/>
  <c r="J265" i="1"/>
  <c r="K265" i="1"/>
  <c r="L265" i="1"/>
  <c r="M265" i="1"/>
  <c r="N265" i="1"/>
  <c r="O265" i="1"/>
  <c r="G266" i="1"/>
  <c r="H266" i="1"/>
  <c r="I266" i="1"/>
  <c r="J266" i="1"/>
  <c r="K266" i="1"/>
  <c r="L266" i="1"/>
  <c r="M266" i="1"/>
  <c r="N266" i="1"/>
  <c r="O266" i="1"/>
  <c r="G267" i="1"/>
  <c r="H267" i="1"/>
  <c r="I267" i="1"/>
  <c r="J267" i="1"/>
  <c r="K267" i="1"/>
  <c r="L267" i="1"/>
  <c r="M267" i="1"/>
  <c r="N267" i="1"/>
  <c r="O267" i="1"/>
  <c r="G268" i="1"/>
  <c r="H268" i="1"/>
  <c r="I268" i="1"/>
  <c r="J268" i="1"/>
  <c r="K268" i="1"/>
  <c r="L268" i="1"/>
  <c r="M268" i="1"/>
  <c r="N268" i="1"/>
  <c r="O268" i="1"/>
  <c r="G269" i="1"/>
  <c r="H269" i="1"/>
  <c r="I269" i="1"/>
  <c r="J269" i="1"/>
  <c r="K269" i="1"/>
  <c r="L269" i="1"/>
  <c r="M269" i="1"/>
  <c r="N269" i="1"/>
  <c r="O269" i="1"/>
  <c r="G270" i="1"/>
  <c r="H270" i="1"/>
  <c r="I270" i="1"/>
  <c r="J270" i="1"/>
  <c r="K270" i="1"/>
  <c r="L270" i="1"/>
  <c r="M270" i="1"/>
  <c r="N270" i="1"/>
  <c r="O270" i="1"/>
  <c r="G271" i="1"/>
  <c r="H271" i="1"/>
  <c r="I271" i="1"/>
  <c r="J271" i="1"/>
  <c r="K271" i="1"/>
  <c r="L271" i="1"/>
  <c r="M271" i="1"/>
  <c r="N271" i="1"/>
  <c r="O271" i="1"/>
  <c r="G272" i="1"/>
  <c r="H272" i="1"/>
  <c r="I272" i="1"/>
  <c r="J272" i="1"/>
  <c r="K272" i="1"/>
  <c r="L272" i="1"/>
  <c r="M272" i="1"/>
  <c r="N272" i="1"/>
  <c r="O272" i="1"/>
  <c r="G273" i="1"/>
  <c r="H273" i="1"/>
  <c r="I273" i="1"/>
  <c r="J273" i="1"/>
  <c r="K273" i="1"/>
  <c r="L273" i="1"/>
  <c r="M273" i="1"/>
  <c r="N273" i="1"/>
  <c r="O273" i="1"/>
  <c r="G274" i="1"/>
  <c r="H274" i="1"/>
  <c r="I274" i="1"/>
  <c r="J274" i="1"/>
  <c r="K274" i="1"/>
  <c r="L274" i="1"/>
  <c r="M274" i="1"/>
  <c r="N274" i="1"/>
  <c r="O274" i="1"/>
  <c r="G275" i="1"/>
  <c r="H275" i="1"/>
  <c r="I275" i="1"/>
  <c r="J275" i="1"/>
  <c r="K275" i="1"/>
  <c r="L275" i="1"/>
  <c r="M275" i="1"/>
  <c r="N275" i="1"/>
  <c r="O275" i="1"/>
  <c r="G276" i="1"/>
  <c r="H276" i="1"/>
  <c r="I276" i="1"/>
  <c r="J276" i="1"/>
  <c r="K276" i="1"/>
  <c r="L276" i="1"/>
  <c r="M276" i="1"/>
  <c r="N276" i="1"/>
  <c r="O276" i="1"/>
  <c r="G277" i="1"/>
  <c r="H277" i="1"/>
  <c r="I277" i="1"/>
  <c r="J277" i="1"/>
  <c r="K277" i="1"/>
  <c r="L277" i="1"/>
  <c r="M277" i="1"/>
  <c r="N277" i="1"/>
  <c r="O277" i="1"/>
  <c r="G278" i="1"/>
  <c r="H278" i="1"/>
  <c r="I278" i="1"/>
  <c r="J278" i="1"/>
  <c r="K278" i="1"/>
  <c r="L278" i="1"/>
  <c r="M278" i="1"/>
  <c r="N278" i="1"/>
  <c r="O278" i="1"/>
  <c r="G279" i="1"/>
  <c r="H279" i="1"/>
  <c r="I279" i="1"/>
  <c r="J279" i="1"/>
  <c r="K279" i="1"/>
  <c r="L279" i="1"/>
  <c r="M279" i="1"/>
  <c r="N279" i="1"/>
  <c r="O279" i="1"/>
  <c r="G280" i="1"/>
  <c r="H280" i="1"/>
  <c r="I280" i="1"/>
  <c r="J280" i="1"/>
  <c r="K280" i="1"/>
  <c r="L280" i="1"/>
  <c r="M280" i="1"/>
  <c r="N280" i="1"/>
  <c r="O280" i="1"/>
  <c r="G281" i="1"/>
  <c r="H281" i="1"/>
  <c r="I281" i="1"/>
  <c r="J281" i="1"/>
  <c r="K281" i="1"/>
  <c r="L281" i="1"/>
  <c r="M281" i="1"/>
  <c r="N281" i="1"/>
  <c r="O281" i="1"/>
  <c r="G282" i="1"/>
  <c r="H282" i="1"/>
  <c r="I282" i="1"/>
  <c r="J282" i="1"/>
  <c r="K282" i="1"/>
  <c r="L282" i="1"/>
  <c r="M282" i="1"/>
  <c r="N282" i="1"/>
  <c r="O282" i="1"/>
  <c r="G283" i="1"/>
  <c r="H283" i="1"/>
  <c r="I283" i="1"/>
  <c r="J283" i="1"/>
  <c r="K283" i="1"/>
  <c r="L283" i="1"/>
  <c r="M283" i="1"/>
  <c r="N283" i="1"/>
  <c r="O283" i="1"/>
  <c r="G284" i="1"/>
  <c r="H284" i="1"/>
  <c r="I284" i="1"/>
  <c r="J284" i="1"/>
  <c r="K284" i="1"/>
  <c r="L284" i="1"/>
  <c r="M284" i="1"/>
  <c r="N284" i="1"/>
  <c r="O284" i="1"/>
  <c r="G285" i="1"/>
  <c r="H285" i="1"/>
  <c r="I285" i="1"/>
  <c r="J285" i="1"/>
  <c r="K285" i="1"/>
  <c r="L285" i="1"/>
  <c r="M285" i="1"/>
  <c r="N285" i="1"/>
  <c r="O285" i="1"/>
  <c r="G286" i="1"/>
  <c r="H286" i="1"/>
  <c r="I286" i="1"/>
  <c r="J286" i="1"/>
  <c r="K286" i="1"/>
  <c r="L286" i="1"/>
  <c r="M286" i="1"/>
  <c r="N286" i="1"/>
  <c r="O286" i="1"/>
  <c r="G287" i="1"/>
  <c r="H287" i="1"/>
  <c r="I287" i="1"/>
  <c r="J287" i="1"/>
  <c r="K287" i="1"/>
  <c r="L287" i="1"/>
  <c r="M287" i="1"/>
  <c r="N287" i="1"/>
  <c r="O287" i="1"/>
  <c r="G288" i="1"/>
  <c r="H288" i="1"/>
  <c r="I288" i="1"/>
  <c r="J288" i="1"/>
  <c r="K288" i="1"/>
  <c r="L288" i="1"/>
  <c r="M288" i="1"/>
  <c r="N288" i="1"/>
  <c r="O288" i="1"/>
  <c r="G289" i="1"/>
  <c r="H289" i="1"/>
  <c r="I289" i="1"/>
  <c r="J289" i="1"/>
  <c r="K289" i="1"/>
  <c r="L289" i="1"/>
  <c r="M289" i="1"/>
  <c r="N289" i="1"/>
  <c r="O289" i="1"/>
  <c r="G290" i="1"/>
  <c r="H290" i="1"/>
  <c r="I290" i="1"/>
  <c r="J290" i="1"/>
  <c r="K290" i="1"/>
  <c r="L290" i="1"/>
  <c r="M290" i="1"/>
  <c r="N290" i="1"/>
  <c r="O290" i="1"/>
  <c r="G291" i="1"/>
  <c r="H291" i="1"/>
  <c r="I291" i="1"/>
  <c r="J291" i="1"/>
  <c r="K291" i="1"/>
  <c r="L291" i="1"/>
  <c r="M291" i="1"/>
  <c r="N291" i="1"/>
  <c r="O291" i="1"/>
  <c r="G292" i="1"/>
  <c r="H292" i="1"/>
  <c r="I292" i="1"/>
  <c r="J292" i="1"/>
  <c r="K292" i="1"/>
  <c r="L292" i="1"/>
  <c r="M292" i="1"/>
  <c r="N292" i="1"/>
  <c r="O292" i="1"/>
  <c r="G293" i="1"/>
  <c r="H293" i="1"/>
  <c r="I293" i="1"/>
  <c r="J293" i="1"/>
  <c r="K293" i="1"/>
  <c r="L293" i="1"/>
  <c r="M293" i="1"/>
  <c r="N293" i="1"/>
  <c r="O293" i="1"/>
  <c r="G294" i="1"/>
  <c r="H294" i="1"/>
  <c r="I294" i="1"/>
  <c r="J294" i="1"/>
  <c r="K294" i="1"/>
  <c r="L294" i="1"/>
  <c r="M294" i="1"/>
  <c r="N294" i="1"/>
  <c r="O294" i="1"/>
  <c r="G295" i="1"/>
  <c r="H295" i="1"/>
  <c r="I295" i="1"/>
  <c r="J295" i="1"/>
  <c r="K295" i="1"/>
  <c r="L295" i="1"/>
  <c r="M295" i="1"/>
  <c r="N295" i="1"/>
  <c r="O295" i="1"/>
  <c r="G296" i="1"/>
  <c r="H296" i="1"/>
  <c r="I296" i="1"/>
  <c r="J296" i="1"/>
  <c r="K296" i="1"/>
  <c r="L296" i="1"/>
  <c r="M296" i="1"/>
  <c r="N296" i="1"/>
  <c r="O296" i="1"/>
  <c r="G297" i="1"/>
  <c r="H297" i="1"/>
  <c r="I297" i="1"/>
  <c r="J297" i="1"/>
  <c r="K297" i="1"/>
  <c r="L297" i="1"/>
  <c r="M297" i="1"/>
  <c r="N297" i="1"/>
  <c r="O297" i="1"/>
  <c r="G298" i="1"/>
  <c r="H298" i="1"/>
  <c r="I298" i="1"/>
  <c r="J298" i="1"/>
  <c r="K298" i="1"/>
  <c r="L298" i="1"/>
  <c r="M298" i="1"/>
  <c r="N298" i="1"/>
  <c r="O298" i="1"/>
  <c r="G299" i="1"/>
  <c r="H299" i="1"/>
  <c r="I299" i="1"/>
  <c r="J299" i="1"/>
  <c r="K299" i="1"/>
  <c r="L299" i="1"/>
  <c r="M299" i="1"/>
  <c r="N299" i="1"/>
  <c r="O299" i="1"/>
  <c r="G300" i="1"/>
  <c r="H300" i="1"/>
  <c r="I300" i="1"/>
  <c r="J300" i="1"/>
  <c r="K300" i="1"/>
  <c r="L300" i="1"/>
  <c r="M300" i="1"/>
  <c r="N300" i="1"/>
  <c r="O300" i="1"/>
  <c r="G301" i="1"/>
  <c r="H301" i="1"/>
  <c r="I301" i="1"/>
  <c r="J301" i="1"/>
  <c r="K301" i="1"/>
  <c r="L301" i="1"/>
  <c r="M301" i="1"/>
  <c r="N301" i="1"/>
  <c r="O301" i="1"/>
  <c r="G302" i="1"/>
  <c r="H302" i="1"/>
  <c r="I302" i="1"/>
  <c r="J302" i="1"/>
  <c r="K302" i="1"/>
  <c r="L302" i="1"/>
  <c r="M302" i="1"/>
  <c r="N302" i="1"/>
  <c r="O302" i="1"/>
  <c r="G303" i="1"/>
  <c r="H303" i="1"/>
  <c r="I303" i="1"/>
  <c r="J303" i="1"/>
  <c r="K303" i="1"/>
  <c r="L303" i="1"/>
  <c r="M303" i="1"/>
  <c r="N303" i="1"/>
  <c r="O303" i="1"/>
  <c r="G304" i="1"/>
  <c r="H304" i="1"/>
  <c r="I304" i="1"/>
  <c r="J304" i="1"/>
  <c r="K304" i="1"/>
  <c r="L304" i="1"/>
  <c r="M304" i="1"/>
  <c r="N304" i="1"/>
  <c r="O304" i="1"/>
  <c r="G305" i="1"/>
  <c r="H305" i="1"/>
  <c r="I305" i="1"/>
  <c r="J305" i="1"/>
  <c r="K305" i="1"/>
  <c r="L305" i="1"/>
  <c r="M305" i="1"/>
  <c r="N305" i="1"/>
  <c r="O305" i="1"/>
  <c r="G306" i="1"/>
  <c r="H306" i="1"/>
  <c r="I306" i="1"/>
  <c r="J306" i="1"/>
  <c r="K306" i="1"/>
  <c r="L306" i="1"/>
  <c r="M306" i="1"/>
  <c r="N306" i="1"/>
  <c r="O306" i="1"/>
  <c r="G307" i="1"/>
  <c r="H307" i="1"/>
  <c r="I307" i="1"/>
  <c r="J307" i="1"/>
  <c r="K307" i="1"/>
  <c r="L307" i="1"/>
  <c r="M307" i="1"/>
  <c r="N307" i="1"/>
  <c r="O307" i="1"/>
  <c r="G308" i="1"/>
  <c r="H308" i="1"/>
  <c r="I308" i="1"/>
  <c r="J308" i="1"/>
  <c r="K308" i="1"/>
  <c r="L308" i="1"/>
  <c r="M308" i="1"/>
  <c r="N308" i="1"/>
  <c r="O308" i="1"/>
  <c r="G309" i="1"/>
  <c r="H309" i="1"/>
  <c r="I309" i="1"/>
  <c r="J309" i="1"/>
  <c r="K309" i="1"/>
  <c r="L309" i="1"/>
  <c r="M309" i="1"/>
  <c r="N309" i="1"/>
  <c r="O309" i="1"/>
  <c r="G310" i="1"/>
  <c r="H310" i="1"/>
  <c r="I310" i="1"/>
  <c r="J310" i="1"/>
  <c r="K310" i="1"/>
  <c r="L310" i="1"/>
  <c r="M310" i="1"/>
  <c r="N310" i="1"/>
  <c r="O310" i="1"/>
  <c r="G311" i="1"/>
  <c r="H311" i="1"/>
  <c r="I311" i="1"/>
  <c r="J311" i="1"/>
  <c r="K311" i="1"/>
  <c r="L311" i="1"/>
  <c r="M311" i="1"/>
  <c r="N311" i="1"/>
  <c r="O311" i="1"/>
  <c r="G312" i="1"/>
  <c r="H312" i="1"/>
  <c r="I312" i="1"/>
  <c r="J312" i="1"/>
  <c r="K312" i="1"/>
  <c r="L312" i="1"/>
  <c r="M312" i="1"/>
  <c r="N312" i="1"/>
  <c r="O312" i="1"/>
  <c r="G313" i="1"/>
  <c r="H313" i="1"/>
  <c r="I313" i="1"/>
  <c r="J313" i="1"/>
  <c r="K313" i="1"/>
  <c r="L313" i="1"/>
  <c r="M313" i="1"/>
  <c r="N313" i="1"/>
  <c r="O313" i="1"/>
  <c r="G314" i="1"/>
  <c r="H314" i="1"/>
  <c r="I314" i="1"/>
  <c r="J314" i="1"/>
  <c r="K314" i="1"/>
  <c r="L314" i="1"/>
  <c r="M314" i="1"/>
  <c r="N314" i="1"/>
  <c r="O314" i="1"/>
  <c r="G315" i="1"/>
  <c r="H315" i="1"/>
  <c r="I315" i="1"/>
  <c r="J315" i="1"/>
  <c r="K315" i="1"/>
  <c r="L315" i="1"/>
  <c r="M315" i="1"/>
  <c r="N315" i="1"/>
  <c r="O315" i="1"/>
  <c r="G316" i="1"/>
  <c r="H316" i="1"/>
  <c r="I316" i="1"/>
  <c r="J316" i="1"/>
  <c r="K316" i="1"/>
  <c r="L316" i="1"/>
  <c r="M316" i="1"/>
  <c r="N316" i="1"/>
  <c r="O316" i="1"/>
  <c r="G317" i="1"/>
  <c r="H317" i="1"/>
  <c r="I317" i="1"/>
  <c r="J317" i="1"/>
  <c r="K317" i="1"/>
  <c r="L317" i="1"/>
  <c r="M317" i="1"/>
  <c r="N317" i="1"/>
  <c r="O317" i="1"/>
  <c r="G318" i="1"/>
  <c r="H318" i="1"/>
  <c r="I318" i="1"/>
  <c r="J318" i="1"/>
  <c r="K318" i="1"/>
  <c r="L318" i="1"/>
  <c r="M318" i="1"/>
  <c r="N318" i="1"/>
  <c r="O318" i="1"/>
  <c r="G319" i="1"/>
  <c r="H319" i="1"/>
  <c r="I319" i="1"/>
  <c r="J319" i="1"/>
  <c r="K319" i="1"/>
  <c r="L319" i="1"/>
  <c r="M319" i="1"/>
  <c r="N319" i="1"/>
  <c r="O319" i="1"/>
  <c r="G320" i="1"/>
  <c r="H320" i="1"/>
  <c r="I320" i="1"/>
  <c r="J320" i="1"/>
  <c r="K320" i="1"/>
  <c r="L320" i="1"/>
  <c r="M320" i="1"/>
  <c r="N320" i="1"/>
  <c r="O320" i="1"/>
  <c r="G321" i="1"/>
  <c r="H321" i="1"/>
  <c r="I321" i="1"/>
  <c r="J321" i="1"/>
  <c r="K321" i="1"/>
  <c r="L321" i="1"/>
  <c r="M321" i="1"/>
  <c r="N321" i="1"/>
  <c r="O321" i="1"/>
  <c r="G322" i="1"/>
  <c r="H322" i="1"/>
  <c r="I322" i="1"/>
  <c r="J322" i="1"/>
  <c r="K322" i="1"/>
  <c r="L322" i="1"/>
  <c r="M322" i="1"/>
  <c r="N322" i="1"/>
  <c r="O322" i="1"/>
  <c r="G323" i="1"/>
  <c r="H323" i="1"/>
  <c r="I323" i="1"/>
  <c r="J323" i="1"/>
  <c r="K323" i="1"/>
  <c r="L323" i="1"/>
  <c r="M323" i="1"/>
  <c r="N323" i="1"/>
  <c r="O323" i="1"/>
  <c r="G324" i="1"/>
  <c r="H324" i="1"/>
  <c r="I324" i="1"/>
  <c r="J324" i="1"/>
  <c r="K324" i="1"/>
  <c r="L324" i="1"/>
  <c r="M324" i="1"/>
  <c r="N324" i="1"/>
  <c r="O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J326" i="1"/>
  <c r="K326" i="1"/>
  <c r="L326" i="1"/>
  <c r="M326" i="1"/>
  <c r="N326" i="1"/>
  <c r="O326" i="1"/>
  <c r="G327" i="1"/>
  <c r="H327" i="1"/>
  <c r="I327" i="1"/>
  <c r="J327" i="1"/>
  <c r="K327" i="1"/>
  <c r="L327" i="1"/>
  <c r="M327" i="1"/>
  <c r="N327" i="1"/>
  <c r="O327" i="1"/>
  <c r="G328" i="1"/>
  <c r="H328" i="1"/>
  <c r="I328" i="1"/>
  <c r="J328" i="1"/>
  <c r="K328" i="1"/>
  <c r="L328" i="1"/>
  <c r="M328" i="1"/>
  <c r="N328" i="1"/>
  <c r="O328" i="1"/>
  <c r="G329" i="1"/>
  <c r="H329" i="1"/>
  <c r="I329" i="1"/>
  <c r="J329" i="1"/>
  <c r="K329" i="1"/>
  <c r="L329" i="1"/>
  <c r="M329" i="1"/>
  <c r="N329" i="1"/>
  <c r="O329" i="1"/>
  <c r="G330" i="1"/>
  <c r="H330" i="1"/>
  <c r="I330" i="1"/>
  <c r="J330" i="1"/>
  <c r="K330" i="1"/>
  <c r="L330" i="1"/>
  <c r="M330" i="1"/>
  <c r="N330" i="1"/>
  <c r="O330" i="1"/>
  <c r="G331" i="1"/>
  <c r="H331" i="1"/>
  <c r="I331" i="1"/>
  <c r="J331" i="1"/>
  <c r="K331" i="1"/>
  <c r="L331" i="1"/>
  <c r="M331" i="1"/>
  <c r="N331" i="1"/>
  <c r="O331" i="1"/>
  <c r="G332" i="1"/>
  <c r="H332" i="1"/>
  <c r="I332" i="1"/>
  <c r="J332" i="1"/>
  <c r="K332" i="1"/>
  <c r="L332" i="1"/>
  <c r="M332" i="1"/>
  <c r="N332" i="1"/>
  <c r="O332" i="1"/>
  <c r="G333" i="1"/>
  <c r="H333" i="1"/>
  <c r="I333" i="1"/>
  <c r="J333" i="1"/>
  <c r="K333" i="1"/>
  <c r="L333" i="1"/>
  <c r="M333" i="1"/>
  <c r="N333" i="1"/>
  <c r="O333" i="1"/>
  <c r="G334" i="1"/>
  <c r="H334" i="1"/>
  <c r="I334" i="1"/>
  <c r="J334" i="1"/>
  <c r="K334" i="1"/>
  <c r="L334" i="1"/>
  <c r="M334" i="1"/>
  <c r="N334" i="1"/>
  <c r="O334" i="1"/>
  <c r="G335" i="1"/>
  <c r="H335" i="1"/>
  <c r="I335" i="1"/>
  <c r="J335" i="1"/>
  <c r="K335" i="1"/>
  <c r="L335" i="1"/>
  <c r="M335" i="1"/>
  <c r="N335" i="1"/>
  <c r="O335" i="1"/>
  <c r="G336" i="1"/>
  <c r="H336" i="1"/>
  <c r="I336" i="1"/>
  <c r="J336" i="1"/>
  <c r="K336" i="1"/>
  <c r="L336" i="1"/>
  <c r="M336" i="1"/>
  <c r="N336" i="1"/>
  <c r="O336" i="1"/>
  <c r="G337" i="1"/>
  <c r="H337" i="1"/>
  <c r="I337" i="1"/>
  <c r="J337" i="1"/>
  <c r="K337" i="1"/>
  <c r="L337" i="1"/>
  <c r="M337" i="1"/>
  <c r="N337" i="1"/>
  <c r="O337" i="1"/>
  <c r="G338" i="1"/>
  <c r="H338" i="1"/>
  <c r="I338" i="1"/>
  <c r="J338" i="1"/>
  <c r="K338" i="1"/>
  <c r="L338" i="1"/>
  <c r="M338" i="1"/>
  <c r="N338" i="1"/>
  <c r="O338" i="1"/>
  <c r="G339" i="1"/>
  <c r="H339" i="1"/>
  <c r="I339" i="1"/>
  <c r="J339" i="1"/>
  <c r="K339" i="1"/>
  <c r="L339" i="1"/>
  <c r="M339" i="1"/>
  <c r="N339" i="1"/>
  <c r="O339" i="1"/>
  <c r="G340" i="1"/>
  <c r="H340" i="1"/>
  <c r="I340" i="1"/>
  <c r="J340" i="1"/>
  <c r="K340" i="1"/>
  <c r="L340" i="1"/>
  <c r="M340" i="1"/>
  <c r="N340" i="1"/>
  <c r="O340" i="1"/>
  <c r="G341" i="1"/>
  <c r="H341" i="1"/>
  <c r="I341" i="1"/>
  <c r="J341" i="1"/>
  <c r="K341" i="1"/>
  <c r="L341" i="1"/>
  <c r="M341" i="1"/>
  <c r="N341" i="1"/>
  <c r="O341" i="1"/>
  <c r="G342" i="1"/>
  <c r="H342" i="1"/>
  <c r="I342" i="1"/>
  <c r="J342" i="1"/>
  <c r="K342" i="1"/>
  <c r="L342" i="1"/>
  <c r="M342" i="1"/>
  <c r="N342" i="1"/>
  <c r="O342" i="1"/>
  <c r="G343" i="1"/>
  <c r="H343" i="1"/>
  <c r="I343" i="1"/>
  <c r="J343" i="1"/>
  <c r="K343" i="1"/>
  <c r="L343" i="1"/>
  <c r="M343" i="1"/>
  <c r="N343" i="1"/>
  <c r="O343" i="1"/>
  <c r="G344" i="1"/>
  <c r="H344" i="1"/>
  <c r="I344" i="1"/>
  <c r="J344" i="1"/>
  <c r="K344" i="1"/>
  <c r="L344" i="1"/>
  <c r="M344" i="1"/>
  <c r="N344" i="1"/>
  <c r="O344" i="1"/>
  <c r="G345" i="1"/>
  <c r="H345" i="1"/>
  <c r="I345" i="1"/>
  <c r="J345" i="1"/>
  <c r="K345" i="1"/>
  <c r="L345" i="1"/>
  <c r="M345" i="1"/>
  <c r="N345" i="1"/>
  <c r="O345" i="1"/>
  <c r="G346" i="1"/>
  <c r="H346" i="1"/>
  <c r="I346" i="1"/>
  <c r="J346" i="1"/>
  <c r="K346" i="1"/>
  <c r="L346" i="1"/>
  <c r="M346" i="1"/>
  <c r="N346" i="1"/>
  <c r="O346" i="1"/>
  <c r="G347" i="1"/>
  <c r="H347" i="1"/>
  <c r="I347" i="1"/>
  <c r="J347" i="1"/>
  <c r="K347" i="1"/>
  <c r="L347" i="1"/>
  <c r="M347" i="1"/>
  <c r="N347" i="1"/>
  <c r="O347" i="1"/>
  <c r="G348" i="1"/>
  <c r="H348" i="1"/>
  <c r="I348" i="1"/>
  <c r="J348" i="1"/>
  <c r="K348" i="1"/>
  <c r="L348" i="1"/>
  <c r="M348" i="1"/>
  <c r="N348" i="1"/>
  <c r="O348" i="1"/>
  <c r="G349" i="1"/>
  <c r="H349" i="1"/>
  <c r="I349" i="1"/>
  <c r="J349" i="1"/>
  <c r="K349" i="1"/>
  <c r="L349" i="1"/>
  <c r="M349" i="1"/>
  <c r="N349" i="1"/>
  <c r="O349" i="1"/>
  <c r="G350" i="1"/>
  <c r="H350" i="1"/>
  <c r="I350" i="1"/>
  <c r="J350" i="1"/>
  <c r="K350" i="1"/>
  <c r="L350" i="1"/>
  <c r="M350" i="1"/>
  <c r="N350" i="1"/>
  <c r="O350" i="1"/>
  <c r="G351" i="1"/>
  <c r="H351" i="1"/>
  <c r="I351" i="1"/>
  <c r="J351" i="1"/>
  <c r="K351" i="1"/>
  <c r="L351" i="1"/>
  <c r="M351" i="1"/>
  <c r="N351" i="1"/>
  <c r="O351" i="1"/>
  <c r="G352" i="1"/>
  <c r="H352" i="1"/>
  <c r="I352" i="1"/>
  <c r="J352" i="1"/>
  <c r="K352" i="1"/>
  <c r="L352" i="1"/>
  <c r="M352" i="1"/>
  <c r="N352" i="1"/>
  <c r="O352" i="1"/>
  <c r="G353" i="1"/>
  <c r="H353" i="1"/>
  <c r="I353" i="1"/>
  <c r="J353" i="1"/>
  <c r="K353" i="1"/>
  <c r="L353" i="1"/>
  <c r="M353" i="1"/>
  <c r="N353" i="1"/>
  <c r="O353" i="1"/>
  <c r="G354" i="1"/>
  <c r="H354" i="1"/>
  <c r="I354" i="1"/>
  <c r="J354" i="1"/>
  <c r="K354" i="1"/>
  <c r="L354" i="1"/>
  <c r="M354" i="1"/>
  <c r="N354" i="1"/>
  <c r="O354" i="1"/>
  <c r="G355" i="1"/>
  <c r="H355" i="1"/>
  <c r="I355" i="1"/>
  <c r="J355" i="1"/>
  <c r="K355" i="1"/>
  <c r="L355" i="1"/>
  <c r="M355" i="1"/>
  <c r="N355" i="1"/>
  <c r="O355" i="1"/>
  <c r="G356" i="1"/>
  <c r="H356" i="1"/>
  <c r="I356" i="1"/>
  <c r="J356" i="1"/>
  <c r="K356" i="1"/>
  <c r="L356" i="1"/>
  <c r="M356" i="1"/>
  <c r="N356" i="1"/>
  <c r="O356" i="1"/>
  <c r="G357" i="1"/>
  <c r="H357" i="1"/>
  <c r="I357" i="1"/>
  <c r="J357" i="1"/>
  <c r="K357" i="1"/>
  <c r="L357" i="1"/>
  <c r="M357" i="1"/>
  <c r="N357" i="1"/>
  <c r="O357" i="1"/>
  <c r="G358" i="1"/>
  <c r="H358" i="1"/>
  <c r="I358" i="1"/>
  <c r="J358" i="1"/>
  <c r="K358" i="1"/>
  <c r="L358" i="1"/>
  <c r="M358" i="1"/>
  <c r="N358" i="1"/>
  <c r="O358" i="1"/>
  <c r="G359" i="1"/>
  <c r="H359" i="1"/>
  <c r="I359" i="1"/>
  <c r="J359" i="1"/>
  <c r="K359" i="1"/>
  <c r="L359" i="1"/>
  <c r="M359" i="1"/>
  <c r="N359" i="1"/>
  <c r="O359" i="1"/>
  <c r="G360" i="1"/>
  <c r="H360" i="1"/>
  <c r="I360" i="1"/>
  <c r="J360" i="1"/>
  <c r="K360" i="1"/>
  <c r="L360" i="1"/>
  <c r="M360" i="1"/>
  <c r="N360" i="1"/>
  <c r="O360" i="1"/>
  <c r="G361" i="1"/>
  <c r="H361" i="1"/>
  <c r="I361" i="1"/>
  <c r="J361" i="1"/>
  <c r="K361" i="1"/>
  <c r="L361" i="1"/>
  <c r="M361" i="1"/>
  <c r="N361" i="1"/>
  <c r="O361" i="1"/>
  <c r="G362" i="1"/>
  <c r="H362" i="1"/>
  <c r="I362" i="1"/>
  <c r="J362" i="1"/>
  <c r="K362" i="1"/>
  <c r="L362" i="1"/>
  <c r="M362" i="1"/>
  <c r="N362" i="1"/>
  <c r="O362" i="1"/>
  <c r="G363" i="1"/>
  <c r="H363" i="1"/>
  <c r="I363" i="1"/>
  <c r="J363" i="1"/>
  <c r="K363" i="1"/>
  <c r="L363" i="1"/>
  <c r="M363" i="1"/>
  <c r="N363" i="1"/>
  <c r="O363" i="1"/>
  <c r="G364" i="1"/>
  <c r="H364" i="1"/>
  <c r="I364" i="1"/>
  <c r="J364" i="1"/>
  <c r="K364" i="1"/>
  <c r="L364" i="1"/>
  <c r="M364" i="1"/>
  <c r="N364" i="1"/>
  <c r="O364" i="1"/>
  <c r="G365" i="1"/>
  <c r="H365" i="1"/>
  <c r="I365" i="1"/>
  <c r="J365" i="1"/>
  <c r="K365" i="1"/>
  <c r="L365" i="1"/>
  <c r="M365" i="1"/>
  <c r="N365" i="1"/>
  <c r="O365" i="1"/>
  <c r="G366" i="1"/>
  <c r="H366" i="1"/>
  <c r="I366" i="1"/>
  <c r="J366" i="1"/>
  <c r="K366" i="1"/>
  <c r="L366" i="1"/>
  <c r="M366" i="1"/>
  <c r="N366" i="1"/>
  <c r="O366" i="1"/>
  <c r="G367" i="1"/>
  <c r="H367" i="1"/>
  <c r="I367" i="1"/>
  <c r="J367" i="1"/>
  <c r="K367" i="1"/>
  <c r="L367" i="1"/>
  <c r="M367" i="1"/>
  <c r="N367" i="1"/>
  <c r="O367" i="1"/>
  <c r="G368" i="1"/>
  <c r="H368" i="1"/>
  <c r="I368" i="1"/>
  <c r="J368" i="1"/>
  <c r="K368" i="1"/>
  <c r="L368" i="1"/>
  <c r="M368" i="1"/>
  <c r="N368" i="1"/>
  <c r="O368" i="1"/>
  <c r="G369" i="1"/>
  <c r="H369" i="1"/>
  <c r="I369" i="1"/>
  <c r="J369" i="1"/>
  <c r="K369" i="1"/>
  <c r="L369" i="1"/>
  <c r="M369" i="1"/>
  <c r="N369" i="1"/>
  <c r="O369" i="1"/>
  <c r="G370" i="1"/>
  <c r="H370" i="1"/>
  <c r="I370" i="1"/>
  <c r="J370" i="1"/>
  <c r="K370" i="1"/>
  <c r="L370" i="1"/>
  <c r="M370" i="1"/>
  <c r="N370" i="1"/>
  <c r="O370" i="1"/>
  <c r="G371" i="1"/>
  <c r="H371" i="1"/>
  <c r="I371" i="1"/>
  <c r="J371" i="1"/>
  <c r="K371" i="1"/>
  <c r="L371" i="1"/>
  <c r="M371" i="1"/>
  <c r="N371" i="1"/>
  <c r="O371" i="1"/>
  <c r="G372" i="1"/>
  <c r="H372" i="1"/>
  <c r="I372" i="1"/>
  <c r="J372" i="1"/>
  <c r="K372" i="1"/>
  <c r="L372" i="1"/>
  <c r="M372" i="1"/>
  <c r="N372" i="1"/>
  <c r="O372" i="1"/>
  <c r="G373" i="1"/>
  <c r="H373" i="1"/>
  <c r="I373" i="1"/>
  <c r="J373" i="1"/>
  <c r="K373" i="1"/>
  <c r="L373" i="1"/>
  <c r="M373" i="1"/>
  <c r="N373" i="1"/>
  <c r="O373" i="1"/>
  <c r="G374" i="1"/>
  <c r="H374" i="1"/>
  <c r="I374" i="1"/>
  <c r="J374" i="1"/>
  <c r="K374" i="1"/>
  <c r="L374" i="1"/>
  <c r="M374" i="1"/>
  <c r="N374" i="1"/>
  <c r="O374" i="1"/>
  <c r="G375" i="1"/>
  <c r="H375" i="1"/>
  <c r="I375" i="1"/>
  <c r="J375" i="1"/>
  <c r="K375" i="1"/>
  <c r="L375" i="1"/>
  <c r="M375" i="1"/>
  <c r="N375" i="1"/>
  <c r="O375" i="1"/>
  <c r="G376" i="1"/>
  <c r="H376" i="1"/>
  <c r="I376" i="1"/>
  <c r="J376" i="1"/>
  <c r="K376" i="1"/>
  <c r="L376" i="1"/>
  <c r="M376" i="1"/>
  <c r="N376" i="1"/>
  <c r="O376" i="1"/>
  <c r="G377" i="1"/>
  <c r="H377" i="1"/>
  <c r="I377" i="1"/>
  <c r="J377" i="1"/>
  <c r="K377" i="1"/>
  <c r="L377" i="1"/>
  <c r="M377" i="1"/>
  <c r="N377" i="1"/>
  <c r="O377" i="1"/>
  <c r="G378" i="1"/>
  <c r="H378" i="1"/>
  <c r="I378" i="1"/>
  <c r="J378" i="1"/>
  <c r="K378" i="1"/>
  <c r="L378" i="1"/>
  <c r="M378" i="1"/>
  <c r="N378" i="1"/>
  <c r="O378" i="1"/>
  <c r="G379" i="1"/>
  <c r="H379" i="1"/>
  <c r="I379" i="1"/>
  <c r="J379" i="1"/>
  <c r="K379" i="1"/>
  <c r="L379" i="1"/>
  <c r="M379" i="1"/>
  <c r="N379" i="1"/>
  <c r="O379" i="1"/>
  <c r="G380" i="1"/>
  <c r="H380" i="1"/>
  <c r="I380" i="1"/>
  <c r="J380" i="1"/>
  <c r="K380" i="1"/>
  <c r="L380" i="1"/>
  <c r="M380" i="1"/>
  <c r="N380" i="1"/>
  <c r="O380" i="1"/>
  <c r="G381" i="1"/>
  <c r="H381" i="1"/>
  <c r="I381" i="1"/>
  <c r="J381" i="1"/>
  <c r="K381" i="1"/>
  <c r="L381" i="1"/>
  <c r="M381" i="1"/>
  <c r="N381" i="1"/>
  <c r="O381" i="1"/>
  <c r="G382" i="1"/>
  <c r="H382" i="1"/>
  <c r="I382" i="1"/>
  <c r="J382" i="1"/>
  <c r="K382" i="1"/>
  <c r="L382" i="1"/>
  <c r="M382" i="1"/>
  <c r="N382" i="1"/>
  <c r="O382" i="1"/>
  <c r="G383" i="1"/>
  <c r="H383" i="1"/>
  <c r="I383" i="1"/>
  <c r="J383" i="1"/>
  <c r="K383" i="1"/>
  <c r="L383" i="1"/>
  <c r="M383" i="1"/>
  <c r="N383" i="1"/>
  <c r="O383" i="1"/>
  <c r="G384" i="1"/>
  <c r="H384" i="1"/>
  <c r="I384" i="1"/>
  <c r="J384" i="1"/>
  <c r="K384" i="1"/>
  <c r="L384" i="1"/>
  <c r="M384" i="1"/>
  <c r="N384" i="1"/>
  <c r="O384" i="1"/>
  <c r="G385" i="1"/>
  <c r="H385" i="1"/>
  <c r="I385" i="1"/>
  <c r="J385" i="1"/>
  <c r="K385" i="1"/>
  <c r="L385" i="1"/>
  <c r="M385" i="1"/>
  <c r="N385" i="1"/>
  <c r="O385" i="1"/>
  <c r="G386" i="1"/>
  <c r="H386" i="1"/>
  <c r="I386" i="1"/>
  <c r="J386" i="1"/>
  <c r="K386" i="1"/>
  <c r="L386" i="1"/>
  <c r="M386" i="1"/>
  <c r="N386" i="1"/>
  <c r="O386" i="1"/>
  <c r="G387" i="1"/>
  <c r="H387" i="1"/>
  <c r="I387" i="1"/>
  <c r="J387" i="1"/>
  <c r="K387" i="1"/>
  <c r="L387" i="1"/>
  <c r="M387" i="1"/>
  <c r="N387" i="1"/>
  <c r="O387" i="1"/>
  <c r="G388" i="1"/>
  <c r="H388" i="1"/>
  <c r="I388" i="1"/>
  <c r="J388" i="1"/>
  <c r="K388" i="1"/>
  <c r="L388" i="1"/>
  <c r="M388" i="1"/>
  <c r="N388" i="1"/>
  <c r="O388" i="1"/>
  <c r="G389" i="1"/>
  <c r="H389" i="1"/>
  <c r="I389" i="1"/>
  <c r="J389" i="1"/>
  <c r="K389" i="1"/>
  <c r="L389" i="1"/>
  <c r="M389" i="1"/>
  <c r="N389" i="1"/>
  <c r="O389" i="1"/>
  <c r="G390" i="1"/>
  <c r="H390" i="1"/>
  <c r="I390" i="1"/>
  <c r="J390" i="1"/>
  <c r="K390" i="1"/>
  <c r="L390" i="1"/>
  <c r="M390" i="1"/>
  <c r="N390" i="1"/>
  <c r="O390" i="1"/>
  <c r="G391" i="1"/>
  <c r="H391" i="1"/>
  <c r="I391" i="1"/>
  <c r="J391" i="1"/>
  <c r="K391" i="1"/>
  <c r="L391" i="1"/>
  <c r="M391" i="1"/>
  <c r="N391" i="1"/>
  <c r="O391" i="1"/>
  <c r="G392" i="1"/>
  <c r="H392" i="1"/>
  <c r="I392" i="1"/>
  <c r="J392" i="1"/>
  <c r="K392" i="1"/>
  <c r="L392" i="1"/>
  <c r="M392" i="1"/>
  <c r="N392" i="1"/>
  <c r="O392" i="1"/>
  <c r="G393" i="1"/>
  <c r="H393" i="1"/>
  <c r="I393" i="1"/>
  <c r="J393" i="1"/>
  <c r="K393" i="1"/>
  <c r="L393" i="1"/>
  <c r="M393" i="1"/>
  <c r="N393" i="1"/>
  <c r="O393" i="1"/>
  <c r="G394" i="1"/>
  <c r="H394" i="1"/>
  <c r="I394" i="1"/>
  <c r="J394" i="1"/>
  <c r="K394" i="1"/>
  <c r="L394" i="1"/>
  <c r="M394" i="1"/>
  <c r="N394" i="1"/>
  <c r="O394" i="1"/>
  <c r="G395" i="1"/>
  <c r="H395" i="1"/>
  <c r="I395" i="1"/>
  <c r="J395" i="1"/>
  <c r="K395" i="1"/>
  <c r="L395" i="1"/>
  <c r="M395" i="1"/>
  <c r="N395" i="1"/>
  <c r="O395" i="1"/>
  <c r="G396" i="1"/>
  <c r="H396" i="1"/>
  <c r="I396" i="1"/>
  <c r="J396" i="1"/>
  <c r="K396" i="1"/>
  <c r="L396" i="1"/>
  <c r="M396" i="1"/>
  <c r="N396" i="1"/>
  <c r="O396" i="1"/>
  <c r="G397" i="1"/>
  <c r="H397" i="1"/>
  <c r="I397" i="1"/>
  <c r="J397" i="1"/>
  <c r="K397" i="1"/>
  <c r="L397" i="1"/>
  <c r="M397" i="1"/>
  <c r="N397" i="1"/>
  <c r="O397" i="1"/>
  <c r="G398" i="1"/>
  <c r="H398" i="1"/>
  <c r="I398" i="1"/>
  <c r="J398" i="1"/>
  <c r="K398" i="1"/>
  <c r="L398" i="1"/>
  <c r="M398" i="1"/>
  <c r="N398" i="1"/>
  <c r="O398" i="1"/>
  <c r="G399" i="1"/>
  <c r="H399" i="1"/>
  <c r="I399" i="1"/>
  <c r="J399" i="1"/>
  <c r="K399" i="1"/>
  <c r="L399" i="1"/>
  <c r="M399" i="1"/>
  <c r="N399" i="1"/>
  <c r="O399" i="1"/>
  <c r="G400" i="1"/>
  <c r="H400" i="1"/>
  <c r="I400" i="1"/>
  <c r="J400" i="1"/>
  <c r="K400" i="1"/>
  <c r="L400" i="1"/>
  <c r="M400" i="1"/>
  <c r="N400" i="1"/>
  <c r="O400" i="1"/>
  <c r="G401" i="1"/>
  <c r="H401" i="1"/>
  <c r="I401" i="1"/>
  <c r="J401" i="1"/>
  <c r="K401" i="1"/>
  <c r="L401" i="1"/>
  <c r="M401" i="1"/>
  <c r="N401" i="1"/>
  <c r="O401" i="1"/>
  <c r="G402" i="1"/>
  <c r="H402" i="1"/>
  <c r="I402" i="1"/>
  <c r="J402" i="1"/>
  <c r="K402" i="1"/>
  <c r="L402" i="1"/>
  <c r="M402" i="1"/>
  <c r="N402" i="1"/>
  <c r="O402" i="1"/>
  <c r="G403" i="1"/>
  <c r="H403" i="1"/>
  <c r="I403" i="1"/>
  <c r="J403" i="1"/>
  <c r="K403" i="1"/>
  <c r="L403" i="1"/>
  <c r="M403" i="1"/>
  <c r="N403" i="1"/>
  <c r="O403" i="1"/>
  <c r="G404" i="1"/>
  <c r="H404" i="1"/>
  <c r="I404" i="1"/>
  <c r="J404" i="1"/>
  <c r="K404" i="1"/>
  <c r="L404" i="1"/>
  <c r="M404" i="1"/>
  <c r="N404" i="1"/>
  <c r="O404" i="1"/>
  <c r="G405" i="1"/>
  <c r="H405" i="1"/>
  <c r="I405" i="1"/>
  <c r="J405" i="1"/>
  <c r="K405" i="1"/>
  <c r="L405" i="1"/>
  <c r="M405" i="1"/>
  <c r="N405" i="1"/>
  <c r="O405" i="1"/>
  <c r="G406" i="1"/>
  <c r="H406" i="1"/>
  <c r="I406" i="1"/>
  <c r="J406" i="1"/>
  <c r="K406" i="1"/>
  <c r="L406" i="1"/>
  <c r="M406" i="1"/>
  <c r="N406" i="1"/>
  <c r="O406" i="1"/>
  <c r="G407" i="1"/>
  <c r="H407" i="1"/>
  <c r="I407" i="1"/>
  <c r="J407" i="1"/>
  <c r="K407" i="1"/>
  <c r="L407" i="1"/>
  <c r="M407" i="1"/>
  <c r="N407" i="1"/>
  <c r="O407" i="1"/>
  <c r="G408" i="1"/>
  <c r="H408" i="1"/>
  <c r="I408" i="1"/>
  <c r="J408" i="1"/>
  <c r="K408" i="1"/>
  <c r="L408" i="1"/>
  <c r="M408" i="1"/>
  <c r="N408" i="1"/>
  <c r="O408" i="1"/>
  <c r="G409" i="1"/>
  <c r="H409" i="1"/>
  <c r="I409" i="1"/>
  <c r="J409" i="1"/>
  <c r="K409" i="1"/>
  <c r="L409" i="1"/>
  <c r="M409" i="1"/>
  <c r="N409" i="1"/>
  <c r="O409" i="1"/>
  <c r="G410" i="1"/>
  <c r="H410" i="1"/>
  <c r="I410" i="1"/>
  <c r="J410" i="1"/>
  <c r="K410" i="1"/>
  <c r="L410" i="1"/>
  <c r="M410" i="1"/>
  <c r="N410" i="1"/>
  <c r="O410" i="1"/>
  <c r="G411" i="1"/>
  <c r="H411" i="1"/>
  <c r="I411" i="1"/>
  <c r="J411" i="1"/>
  <c r="K411" i="1"/>
  <c r="L411" i="1"/>
  <c r="M411" i="1"/>
  <c r="N411" i="1"/>
  <c r="O411" i="1"/>
  <c r="G412" i="1"/>
  <c r="H412" i="1"/>
  <c r="I412" i="1"/>
  <c r="J412" i="1"/>
  <c r="K412" i="1"/>
  <c r="L412" i="1"/>
  <c r="M412" i="1"/>
  <c r="N412" i="1"/>
  <c r="O412" i="1"/>
  <c r="G413" i="1"/>
  <c r="H413" i="1"/>
  <c r="I413" i="1"/>
  <c r="J413" i="1"/>
  <c r="K413" i="1"/>
  <c r="L413" i="1"/>
  <c r="M413" i="1"/>
  <c r="N413" i="1"/>
  <c r="O413" i="1"/>
  <c r="G414" i="1"/>
  <c r="H414" i="1"/>
  <c r="I414" i="1"/>
  <c r="J414" i="1"/>
  <c r="K414" i="1"/>
  <c r="L414" i="1"/>
  <c r="M414" i="1"/>
  <c r="N414" i="1"/>
  <c r="O414" i="1"/>
  <c r="G415" i="1"/>
  <c r="H415" i="1"/>
  <c r="I415" i="1"/>
  <c r="J415" i="1"/>
  <c r="K415" i="1"/>
  <c r="L415" i="1"/>
  <c r="M415" i="1"/>
  <c r="N415" i="1"/>
  <c r="O415" i="1"/>
  <c r="G416" i="1"/>
  <c r="H416" i="1"/>
  <c r="I416" i="1"/>
  <c r="J416" i="1"/>
  <c r="K416" i="1"/>
  <c r="L416" i="1"/>
  <c r="M416" i="1"/>
  <c r="N416" i="1"/>
  <c r="O416" i="1"/>
  <c r="G417" i="1"/>
  <c r="H417" i="1"/>
  <c r="I417" i="1"/>
  <c r="J417" i="1"/>
  <c r="K417" i="1"/>
  <c r="L417" i="1"/>
  <c r="M417" i="1"/>
  <c r="N417" i="1"/>
  <c r="O417" i="1"/>
  <c r="G418" i="1"/>
  <c r="H418" i="1"/>
  <c r="I418" i="1"/>
  <c r="J418" i="1"/>
  <c r="K418" i="1"/>
  <c r="L418" i="1"/>
  <c r="M418" i="1"/>
  <c r="N418" i="1"/>
  <c r="O418" i="1"/>
  <c r="G419" i="1"/>
  <c r="H419" i="1"/>
  <c r="I419" i="1"/>
  <c r="J419" i="1"/>
  <c r="K419" i="1"/>
  <c r="L419" i="1"/>
  <c r="M419" i="1"/>
  <c r="N419" i="1"/>
  <c r="O419" i="1"/>
  <c r="G420" i="1"/>
  <c r="H420" i="1"/>
  <c r="I420" i="1"/>
  <c r="J420" i="1"/>
  <c r="K420" i="1"/>
  <c r="L420" i="1"/>
  <c r="M420" i="1"/>
  <c r="N420" i="1"/>
  <c r="O420" i="1"/>
  <c r="G421" i="1"/>
  <c r="H421" i="1"/>
  <c r="I421" i="1"/>
  <c r="J421" i="1"/>
  <c r="K421" i="1"/>
  <c r="L421" i="1"/>
  <c r="M421" i="1"/>
  <c r="N421" i="1"/>
  <c r="O421" i="1"/>
  <c r="G422" i="1"/>
  <c r="H422" i="1"/>
  <c r="I422" i="1"/>
  <c r="J422" i="1"/>
  <c r="K422" i="1"/>
  <c r="L422" i="1"/>
  <c r="M422" i="1"/>
  <c r="N422" i="1"/>
  <c r="O422" i="1"/>
  <c r="G423" i="1"/>
  <c r="H423" i="1"/>
  <c r="I423" i="1"/>
  <c r="J423" i="1"/>
  <c r="K423" i="1"/>
  <c r="L423" i="1"/>
  <c r="M423" i="1"/>
  <c r="N423" i="1"/>
  <c r="O423" i="1"/>
  <c r="G424" i="1"/>
  <c r="H424" i="1"/>
  <c r="I424" i="1"/>
  <c r="J424" i="1"/>
  <c r="K424" i="1"/>
  <c r="L424" i="1"/>
  <c r="M424" i="1"/>
  <c r="N424" i="1"/>
  <c r="O424" i="1"/>
  <c r="G425" i="1"/>
  <c r="H425" i="1"/>
  <c r="I425" i="1"/>
  <c r="J425" i="1"/>
  <c r="K425" i="1"/>
  <c r="L425" i="1"/>
  <c r="M425" i="1"/>
  <c r="N425" i="1"/>
  <c r="O425" i="1"/>
  <c r="G426" i="1"/>
  <c r="H426" i="1"/>
  <c r="I426" i="1"/>
  <c r="J426" i="1"/>
  <c r="K426" i="1"/>
  <c r="L426" i="1"/>
  <c r="M426" i="1"/>
  <c r="N426" i="1"/>
  <c r="O426" i="1"/>
  <c r="G427" i="1"/>
  <c r="H427" i="1"/>
  <c r="I427" i="1"/>
  <c r="J427" i="1"/>
  <c r="K427" i="1"/>
  <c r="L427" i="1"/>
  <c r="M427" i="1"/>
  <c r="N427" i="1"/>
  <c r="O427" i="1"/>
  <c r="G428" i="1"/>
  <c r="H428" i="1"/>
  <c r="I428" i="1"/>
  <c r="J428" i="1"/>
  <c r="K428" i="1"/>
  <c r="L428" i="1"/>
  <c r="M428" i="1"/>
  <c r="N428" i="1"/>
  <c r="O428" i="1"/>
  <c r="G429" i="1"/>
  <c r="H429" i="1"/>
  <c r="I429" i="1"/>
  <c r="J429" i="1"/>
  <c r="K429" i="1"/>
  <c r="L429" i="1"/>
  <c r="M429" i="1"/>
  <c r="N429" i="1"/>
  <c r="O429" i="1"/>
  <c r="G430" i="1"/>
  <c r="H430" i="1"/>
  <c r="I430" i="1"/>
  <c r="J430" i="1"/>
  <c r="K430" i="1"/>
  <c r="L430" i="1"/>
  <c r="M430" i="1"/>
  <c r="N430" i="1"/>
  <c r="O430" i="1"/>
  <c r="G431" i="1"/>
  <c r="H431" i="1"/>
  <c r="I431" i="1"/>
  <c r="J431" i="1"/>
  <c r="K431" i="1"/>
  <c r="L431" i="1"/>
  <c r="M431" i="1"/>
  <c r="N431" i="1"/>
  <c r="O431" i="1"/>
  <c r="G432" i="1"/>
  <c r="H432" i="1"/>
  <c r="I432" i="1"/>
  <c r="J432" i="1"/>
  <c r="K432" i="1"/>
  <c r="L432" i="1"/>
  <c r="M432" i="1"/>
  <c r="N432" i="1"/>
  <c r="O432" i="1"/>
  <c r="G433" i="1"/>
  <c r="H433" i="1"/>
  <c r="I433" i="1"/>
  <c r="J433" i="1"/>
  <c r="K433" i="1"/>
  <c r="L433" i="1"/>
  <c r="M433" i="1"/>
  <c r="N433" i="1"/>
  <c r="O433" i="1"/>
  <c r="G434" i="1"/>
  <c r="H434" i="1"/>
  <c r="I434" i="1"/>
  <c r="J434" i="1"/>
  <c r="K434" i="1"/>
  <c r="L434" i="1"/>
  <c r="M434" i="1"/>
  <c r="N434" i="1"/>
  <c r="O434" i="1"/>
  <c r="G435" i="1"/>
  <c r="H435" i="1"/>
  <c r="I435" i="1"/>
  <c r="J435" i="1"/>
  <c r="K435" i="1"/>
  <c r="L435" i="1"/>
  <c r="M435" i="1"/>
  <c r="N435" i="1"/>
  <c r="O435" i="1"/>
  <c r="G436" i="1"/>
  <c r="H436" i="1"/>
  <c r="I436" i="1"/>
  <c r="J436" i="1"/>
  <c r="K436" i="1"/>
  <c r="L436" i="1"/>
  <c r="M436" i="1"/>
  <c r="N436" i="1"/>
  <c r="O436" i="1"/>
  <c r="G437" i="1"/>
  <c r="H437" i="1"/>
  <c r="I437" i="1"/>
  <c r="J437" i="1"/>
  <c r="K437" i="1"/>
  <c r="L437" i="1"/>
  <c r="M437" i="1"/>
  <c r="N437" i="1"/>
  <c r="O437" i="1"/>
  <c r="G438" i="1"/>
  <c r="H438" i="1"/>
  <c r="I438" i="1"/>
  <c r="J438" i="1"/>
  <c r="K438" i="1"/>
  <c r="L438" i="1"/>
  <c r="M438" i="1"/>
  <c r="N438" i="1"/>
  <c r="O438" i="1"/>
  <c r="G439" i="1"/>
  <c r="H439" i="1"/>
  <c r="I439" i="1"/>
  <c r="J439" i="1"/>
  <c r="K439" i="1"/>
  <c r="L439" i="1"/>
  <c r="M439" i="1"/>
  <c r="N439" i="1"/>
  <c r="O439" i="1"/>
  <c r="G440" i="1"/>
  <c r="H440" i="1"/>
  <c r="I440" i="1"/>
  <c r="J440" i="1"/>
  <c r="K440" i="1"/>
  <c r="L440" i="1"/>
  <c r="M440" i="1"/>
  <c r="N440" i="1"/>
  <c r="O440" i="1"/>
  <c r="G441" i="1"/>
  <c r="H441" i="1"/>
  <c r="I441" i="1"/>
  <c r="J441" i="1"/>
  <c r="K441" i="1"/>
  <c r="L441" i="1"/>
  <c r="M441" i="1"/>
  <c r="N441" i="1"/>
  <c r="O441" i="1"/>
  <c r="G442" i="1"/>
  <c r="H442" i="1"/>
  <c r="I442" i="1"/>
  <c r="J442" i="1"/>
  <c r="K442" i="1"/>
  <c r="L442" i="1"/>
  <c r="M442" i="1"/>
  <c r="N442" i="1"/>
  <c r="O442" i="1"/>
  <c r="G443" i="1"/>
  <c r="H443" i="1"/>
  <c r="I443" i="1"/>
  <c r="J443" i="1"/>
  <c r="K443" i="1"/>
  <c r="L443" i="1"/>
  <c r="M443" i="1"/>
  <c r="N443" i="1"/>
  <c r="O443" i="1"/>
  <c r="G444" i="1"/>
  <c r="H444" i="1"/>
  <c r="I444" i="1"/>
  <c r="J444" i="1"/>
  <c r="K444" i="1"/>
  <c r="L444" i="1"/>
  <c r="M444" i="1"/>
  <c r="N444" i="1"/>
  <c r="O444" i="1"/>
  <c r="G445" i="1"/>
  <c r="H445" i="1"/>
  <c r="I445" i="1"/>
  <c r="J445" i="1"/>
  <c r="K445" i="1"/>
  <c r="L445" i="1"/>
  <c r="M445" i="1"/>
  <c r="N445" i="1"/>
  <c r="O445" i="1"/>
  <c r="G446" i="1"/>
  <c r="H446" i="1"/>
  <c r="I446" i="1"/>
  <c r="J446" i="1"/>
  <c r="K446" i="1"/>
  <c r="L446" i="1"/>
  <c r="M446" i="1"/>
  <c r="N446" i="1"/>
  <c r="O446" i="1"/>
  <c r="G447" i="1"/>
  <c r="H447" i="1"/>
  <c r="I447" i="1"/>
  <c r="J447" i="1"/>
  <c r="K447" i="1"/>
  <c r="L447" i="1"/>
  <c r="M447" i="1"/>
  <c r="N447" i="1"/>
  <c r="O447" i="1"/>
  <c r="G448" i="1"/>
  <c r="H448" i="1"/>
  <c r="I448" i="1"/>
  <c r="J448" i="1"/>
  <c r="K448" i="1"/>
  <c r="L448" i="1"/>
  <c r="M448" i="1"/>
  <c r="N448" i="1"/>
  <c r="O448" i="1"/>
  <c r="G449" i="1"/>
  <c r="H449" i="1"/>
  <c r="I449" i="1"/>
  <c r="J449" i="1"/>
  <c r="K449" i="1"/>
  <c r="L449" i="1"/>
  <c r="M449" i="1"/>
  <c r="N449" i="1"/>
  <c r="O449" i="1"/>
  <c r="G450" i="1"/>
  <c r="H450" i="1"/>
  <c r="I450" i="1"/>
  <c r="J450" i="1"/>
  <c r="K450" i="1"/>
  <c r="L450" i="1"/>
  <c r="M450" i="1"/>
  <c r="N450" i="1"/>
  <c r="O450" i="1"/>
  <c r="G451" i="1"/>
  <c r="H451" i="1"/>
  <c r="I451" i="1"/>
  <c r="J451" i="1"/>
  <c r="K451" i="1"/>
  <c r="L451" i="1"/>
  <c r="M451" i="1"/>
  <c r="N451" i="1"/>
  <c r="O451" i="1"/>
  <c r="G452" i="1"/>
  <c r="H452" i="1"/>
  <c r="I452" i="1"/>
  <c r="J452" i="1"/>
  <c r="K452" i="1"/>
  <c r="L452" i="1"/>
  <c r="M452" i="1"/>
  <c r="N452" i="1"/>
  <c r="O452" i="1"/>
  <c r="G453" i="1"/>
  <c r="H453" i="1"/>
  <c r="I453" i="1"/>
  <c r="J453" i="1"/>
  <c r="K453" i="1"/>
  <c r="L453" i="1"/>
  <c r="M453" i="1"/>
  <c r="N453" i="1"/>
  <c r="O453" i="1"/>
  <c r="G454" i="1"/>
  <c r="H454" i="1"/>
  <c r="I454" i="1"/>
  <c r="J454" i="1"/>
  <c r="K454" i="1"/>
  <c r="L454" i="1"/>
  <c r="M454" i="1"/>
  <c r="N454" i="1"/>
  <c r="O454" i="1"/>
  <c r="G455" i="1"/>
  <c r="H455" i="1"/>
  <c r="I455" i="1"/>
  <c r="J455" i="1"/>
  <c r="K455" i="1"/>
  <c r="L455" i="1"/>
  <c r="M455" i="1"/>
  <c r="N455" i="1"/>
  <c r="O455" i="1"/>
  <c r="G456" i="1"/>
  <c r="H456" i="1"/>
  <c r="I456" i="1"/>
  <c r="J456" i="1"/>
  <c r="K456" i="1"/>
  <c r="L456" i="1"/>
  <c r="M456" i="1"/>
  <c r="N456" i="1"/>
  <c r="O456" i="1"/>
  <c r="G457" i="1"/>
  <c r="H457" i="1"/>
  <c r="I457" i="1"/>
  <c r="J457" i="1"/>
  <c r="K457" i="1"/>
  <c r="L457" i="1"/>
  <c r="M457" i="1"/>
  <c r="N457" i="1"/>
  <c r="O457" i="1"/>
  <c r="G458" i="1"/>
  <c r="H458" i="1"/>
  <c r="I458" i="1"/>
  <c r="J458" i="1"/>
  <c r="K458" i="1"/>
  <c r="L458" i="1"/>
  <c r="M458" i="1"/>
  <c r="N458" i="1"/>
  <c r="O458" i="1"/>
  <c r="G459" i="1"/>
  <c r="H459" i="1"/>
  <c r="I459" i="1"/>
  <c r="J459" i="1"/>
  <c r="K459" i="1"/>
  <c r="L459" i="1"/>
  <c r="M459" i="1"/>
  <c r="N459" i="1"/>
  <c r="O459" i="1"/>
  <c r="G460" i="1"/>
  <c r="H460" i="1"/>
  <c r="I460" i="1"/>
  <c r="J460" i="1"/>
  <c r="K460" i="1"/>
  <c r="L460" i="1"/>
  <c r="M460" i="1"/>
  <c r="N460" i="1"/>
  <c r="O460" i="1"/>
  <c r="G461" i="1"/>
  <c r="H461" i="1"/>
  <c r="I461" i="1"/>
  <c r="J461" i="1"/>
  <c r="K461" i="1"/>
  <c r="L461" i="1"/>
  <c r="M461" i="1"/>
  <c r="N461" i="1"/>
  <c r="O461" i="1"/>
  <c r="G462" i="1"/>
  <c r="H462" i="1"/>
  <c r="I462" i="1"/>
  <c r="J462" i="1"/>
  <c r="K462" i="1"/>
  <c r="L462" i="1"/>
  <c r="M462" i="1"/>
  <c r="N462" i="1"/>
  <c r="O462" i="1"/>
  <c r="G463" i="1"/>
  <c r="H463" i="1"/>
  <c r="I463" i="1"/>
  <c r="J463" i="1"/>
  <c r="K463" i="1"/>
  <c r="L463" i="1"/>
  <c r="M463" i="1"/>
  <c r="N463" i="1"/>
  <c r="O463" i="1"/>
  <c r="G464" i="1"/>
  <c r="H464" i="1"/>
  <c r="I464" i="1"/>
  <c r="J464" i="1"/>
  <c r="K464" i="1"/>
  <c r="L464" i="1"/>
  <c r="M464" i="1"/>
  <c r="N464" i="1"/>
  <c r="O464" i="1"/>
  <c r="G465" i="1"/>
  <c r="H465" i="1"/>
  <c r="I465" i="1"/>
  <c r="J465" i="1"/>
  <c r="K465" i="1"/>
  <c r="L465" i="1"/>
  <c r="M465" i="1"/>
  <c r="N465" i="1"/>
  <c r="O465" i="1"/>
  <c r="G466" i="1"/>
  <c r="H466" i="1"/>
  <c r="I466" i="1"/>
  <c r="J466" i="1"/>
  <c r="K466" i="1"/>
  <c r="L466" i="1"/>
  <c r="M466" i="1"/>
  <c r="N466" i="1"/>
  <c r="O466" i="1"/>
  <c r="G467" i="1"/>
  <c r="H467" i="1"/>
  <c r="I467" i="1"/>
  <c r="J467" i="1"/>
  <c r="K467" i="1"/>
  <c r="L467" i="1"/>
  <c r="M467" i="1"/>
  <c r="N467" i="1"/>
  <c r="O467" i="1"/>
  <c r="G468" i="1"/>
  <c r="H468" i="1"/>
  <c r="I468" i="1"/>
  <c r="J468" i="1"/>
  <c r="K468" i="1"/>
  <c r="L468" i="1"/>
  <c r="M468" i="1"/>
  <c r="N468" i="1"/>
  <c r="O468" i="1"/>
  <c r="G469" i="1"/>
  <c r="H469" i="1"/>
  <c r="I469" i="1"/>
  <c r="J469" i="1"/>
  <c r="K469" i="1"/>
  <c r="L469" i="1"/>
  <c r="M469" i="1"/>
  <c r="N469" i="1"/>
  <c r="O469" i="1"/>
  <c r="G470" i="1"/>
  <c r="H470" i="1"/>
  <c r="I470" i="1"/>
  <c r="J470" i="1"/>
  <c r="K470" i="1"/>
  <c r="L470" i="1"/>
  <c r="M470" i="1"/>
  <c r="N470" i="1"/>
  <c r="O470" i="1"/>
  <c r="G471" i="1"/>
  <c r="H471" i="1"/>
  <c r="I471" i="1"/>
  <c r="J471" i="1"/>
  <c r="K471" i="1"/>
  <c r="L471" i="1"/>
  <c r="M471" i="1"/>
  <c r="N471" i="1"/>
  <c r="O471" i="1"/>
  <c r="G472" i="1"/>
  <c r="H472" i="1"/>
  <c r="I472" i="1"/>
  <c r="J472" i="1"/>
  <c r="K472" i="1"/>
  <c r="L472" i="1"/>
  <c r="M472" i="1"/>
  <c r="N472" i="1"/>
  <c r="O472" i="1"/>
  <c r="G473" i="1"/>
  <c r="H473" i="1"/>
  <c r="I473" i="1"/>
  <c r="J473" i="1"/>
  <c r="K473" i="1"/>
  <c r="L473" i="1"/>
  <c r="M473" i="1"/>
  <c r="N473" i="1"/>
  <c r="O473" i="1"/>
  <c r="G474" i="1"/>
  <c r="H474" i="1"/>
  <c r="I474" i="1"/>
  <c r="J474" i="1"/>
  <c r="K474" i="1"/>
  <c r="L474" i="1"/>
  <c r="M474" i="1"/>
  <c r="N474" i="1"/>
  <c r="O474" i="1"/>
  <c r="G475" i="1"/>
  <c r="H475" i="1"/>
  <c r="I475" i="1"/>
  <c r="J475" i="1"/>
  <c r="K475" i="1"/>
  <c r="L475" i="1"/>
  <c r="M475" i="1"/>
  <c r="N475" i="1"/>
  <c r="O475" i="1"/>
  <c r="G476" i="1"/>
  <c r="H476" i="1"/>
  <c r="I476" i="1"/>
  <c r="J476" i="1"/>
  <c r="K476" i="1"/>
  <c r="L476" i="1"/>
  <c r="M476" i="1"/>
  <c r="N476" i="1"/>
  <c r="O476" i="1"/>
  <c r="G477" i="1"/>
  <c r="H477" i="1"/>
  <c r="I477" i="1"/>
  <c r="J477" i="1"/>
  <c r="K477" i="1"/>
  <c r="L477" i="1"/>
  <c r="M477" i="1"/>
  <c r="N477" i="1"/>
  <c r="O477" i="1"/>
  <c r="G478" i="1"/>
  <c r="H478" i="1"/>
  <c r="I478" i="1"/>
  <c r="J478" i="1"/>
  <c r="K478" i="1"/>
  <c r="L478" i="1"/>
  <c r="M478" i="1"/>
  <c r="N478" i="1"/>
  <c r="O478" i="1"/>
  <c r="G479" i="1"/>
  <c r="H479" i="1"/>
  <c r="I479" i="1"/>
  <c r="J479" i="1"/>
  <c r="K479" i="1"/>
  <c r="L479" i="1"/>
  <c r="M479" i="1"/>
  <c r="N479" i="1"/>
  <c r="O479" i="1"/>
  <c r="G480" i="1"/>
  <c r="H480" i="1"/>
  <c r="I480" i="1"/>
  <c r="J480" i="1"/>
  <c r="K480" i="1"/>
  <c r="L480" i="1"/>
  <c r="M480" i="1"/>
  <c r="N480" i="1"/>
  <c r="O480" i="1"/>
  <c r="G481" i="1"/>
  <c r="H481" i="1"/>
  <c r="I481" i="1"/>
  <c r="J481" i="1"/>
  <c r="K481" i="1"/>
  <c r="L481" i="1"/>
  <c r="M481" i="1"/>
  <c r="N481" i="1"/>
  <c r="O481" i="1"/>
  <c r="G482" i="1"/>
  <c r="H482" i="1"/>
  <c r="I482" i="1"/>
  <c r="J482" i="1"/>
  <c r="K482" i="1"/>
  <c r="L482" i="1"/>
  <c r="M482" i="1"/>
  <c r="N482" i="1"/>
  <c r="O482" i="1"/>
  <c r="G483" i="1"/>
  <c r="H483" i="1"/>
  <c r="I483" i="1"/>
  <c r="J483" i="1"/>
  <c r="K483" i="1"/>
  <c r="L483" i="1"/>
  <c r="M483" i="1"/>
  <c r="N483" i="1"/>
  <c r="O483" i="1"/>
  <c r="G484" i="1"/>
  <c r="H484" i="1"/>
  <c r="I484" i="1"/>
  <c r="J484" i="1"/>
  <c r="K484" i="1"/>
  <c r="L484" i="1"/>
  <c r="M484" i="1"/>
  <c r="N484" i="1"/>
  <c r="O484" i="1"/>
  <c r="G485" i="1"/>
  <c r="H485" i="1"/>
  <c r="I485" i="1"/>
  <c r="J485" i="1"/>
  <c r="K485" i="1"/>
  <c r="L485" i="1"/>
  <c r="M485" i="1"/>
  <c r="N485" i="1"/>
  <c r="O485" i="1"/>
  <c r="G486" i="1"/>
  <c r="H486" i="1"/>
  <c r="I486" i="1"/>
  <c r="J486" i="1"/>
  <c r="K486" i="1"/>
  <c r="L486" i="1"/>
  <c r="M486" i="1"/>
  <c r="N486" i="1"/>
  <c r="O486" i="1"/>
  <c r="G487" i="1"/>
  <c r="H487" i="1"/>
  <c r="I487" i="1"/>
  <c r="J487" i="1"/>
  <c r="K487" i="1"/>
  <c r="L487" i="1"/>
  <c r="M487" i="1"/>
  <c r="N487" i="1"/>
  <c r="O487" i="1"/>
  <c r="G488" i="1"/>
  <c r="H488" i="1"/>
  <c r="I488" i="1"/>
  <c r="J488" i="1"/>
  <c r="K488" i="1"/>
  <c r="L488" i="1"/>
  <c r="M488" i="1"/>
  <c r="N488" i="1"/>
  <c r="O488" i="1"/>
  <c r="G489" i="1"/>
  <c r="H489" i="1"/>
  <c r="I489" i="1"/>
  <c r="J489" i="1"/>
  <c r="K489" i="1"/>
  <c r="L489" i="1"/>
  <c r="M489" i="1"/>
  <c r="N489" i="1"/>
  <c r="O489" i="1"/>
  <c r="G490" i="1"/>
  <c r="H490" i="1"/>
  <c r="I490" i="1"/>
  <c r="J490" i="1"/>
  <c r="K490" i="1"/>
  <c r="L490" i="1"/>
  <c r="M490" i="1"/>
  <c r="N490" i="1"/>
  <c r="O490" i="1"/>
  <c r="G491" i="1"/>
  <c r="H491" i="1"/>
  <c r="I491" i="1"/>
  <c r="J491" i="1"/>
  <c r="K491" i="1"/>
  <c r="L491" i="1"/>
  <c r="M491" i="1"/>
  <c r="N491" i="1"/>
  <c r="O491" i="1"/>
  <c r="G492" i="1"/>
  <c r="H492" i="1"/>
  <c r="I492" i="1"/>
  <c r="J492" i="1"/>
  <c r="K492" i="1"/>
  <c r="L492" i="1"/>
  <c r="M492" i="1"/>
  <c r="N492" i="1"/>
  <c r="O492" i="1"/>
  <c r="G493" i="1"/>
  <c r="H493" i="1"/>
  <c r="I493" i="1"/>
  <c r="J493" i="1"/>
  <c r="K493" i="1"/>
  <c r="L493" i="1"/>
  <c r="M493" i="1"/>
  <c r="N493" i="1"/>
  <c r="O493" i="1"/>
  <c r="G494" i="1"/>
  <c r="H494" i="1"/>
  <c r="I494" i="1"/>
  <c r="J494" i="1"/>
  <c r="K494" i="1"/>
  <c r="L494" i="1"/>
  <c r="M494" i="1"/>
  <c r="N494" i="1"/>
  <c r="O494" i="1"/>
  <c r="G495" i="1"/>
  <c r="H495" i="1"/>
  <c r="I495" i="1"/>
  <c r="J495" i="1"/>
  <c r="K495" i="1"/>
  <c r="L495" i="1"/>
  <c r="M495" i="1"/>
  <c r="N495" i="1"/>
  <c r="O495" i="1"/>
  <c r="G496" i="1"/>
  <c r="H496" i="1"/>
  <c r="I496" i="1"/>
  <c r="J496" i="1"/>
  <c r="K496" i="1"/>
  <c r="L496" i="1"/>
  <c r="M496" i="1"/>
  <c r="N496" i="1"/>
  <c r="O496" i="1"/>
  <c r="G497" i="1"/>
  <c r="H497" i="1"/>
  <c r="I497" i="1"/>
  <c r="J497" i="1"/>
  <c r="K497" i="1"/>
  <c r="L497" i="1"/>
  <c r="M497" i="1"/>
  <c r="N497" i="1"/>
  <c r="O497" i="1"/>
  <c r="G498" i="1"/>
  <c r="H498" i="1"/>
  <c r="I498" i="1"/>
  <c r="J498" i="1"/>
  <c r="K498" i="1"/>
  <c r="L498" i="1"/>
  <c r="M498" i="1"/>
  <c r="N498" i="1"/>
  <c r="O498" i="1"/>
  <c r="G499" i="1"/>
  <c r="H499" i="1"/>
  <c r="I499" i="1"/>
  <c r="J499" i="1"/>
  <c r="K499" i="1"/>
  <c r="L499" i="1"/>
  <c r="M499" i="1"/>
  <c r="N499" i="1"/>
  <c r="O499" i="1"/>
  <c r="G500" i="1"/>
  <c r="H500" i="1"/>
  <c r="I500" i="1"/>
  <c r="J500" i="1"/>
  <c r="K500" i="1"/>
  <c r="L500" i="1"/>
  <c r="M500" i="1"/>
  <c r="N500" i="1"/>
  <c r="O500" i="1"/>
  <c r="G501" i="1"/>
  <c r="H501" i="1"/>
  <c r="I501" i="1"/>
  <c r="J501" i="1"/>
  <c r="K501" i="1"/>
  <c r="L501" i="1"/>
  <c r="M501" i="1"/>
  <c r="N501" i="1"/>
  <c r="O501" i="1"/>
  <c r="G502" i="1"/>
  <c r="H502" i="1"/>
  <c r="I502" i="1"/>
  <c r="J502" i="1"/>
  <c r="K502" i="1"/>
  <c r="L502" i="1"/>
  <c r="M502" i="1"/>
  <c r="N502" i="1"/>
  <c r="O502" i="1"/>
  <c r="G503" i="1"/>
  <c r="H503" i="1"/>
  <c r="I503" i="1"/>
  <c r="J503" i="1"/>
  <c r="K503" i="1"/>
  <c r="L503" i="1"/>
  <c r="M503" i="1"/>
  <c r="N503" i="1"/>
  <c r="O503" i="1"/>
  <c r="G504" i="1"/>
  <c r="H504" i="1"/>
  <c r="I504" i="1"/>
  <c r="J504" i="1"/>
  <c r="K504" i="1"/>
  <c r="L504" i="1"/>
  <c r="M504" i="1"/>
  <c r="N504" i="1"/>
  <c r="O504" i="1"/>
  <c r="G505" i="1"/>
  <c r="H505" i="1"/>
  <c r="I505" i="1"/>
  <c r="J505" i="1"/>
  <c r="K505" i="1"/>
  <c r="L505" i="1"/>
  <c r="M505" i="1"/>
  <c r="N505" i="1"/>
  <c r="O505" i="1"/>
  <c r="G506" i="1"/>
  <c r="H506" i="1"/>
  <c r="I506" i="1"/>
  <c r="J506" i="1"/>
  <c r="K506" i="1"/>
  <c r="L506" i="1"/>
  <c r="M506" i="1"/>
  <c r="N506" i="1"/>
  <c r="O506" i="1"/>
  <c r="G507" i="1"/>
  <c r="H507" i="1"/>
  <c r="I507" i="1"/>
  <c r="J507" i="1"/>
  <c r="K507" i="1"/>
  <c r="L507" i="1"/>
  <c r="M507" i="1"/>
  <c r="N507" i="1"/>
  <c r="O507" i="1"/>
  <c r="G508" i="1"/>
  <c r="H508" i="1"/>
  <c r="I508" i="1"/>
  <c r="J508" i="1"/>
  <c r="K508" i="1"/>
  <c r="L508" i="1"/>
  <c r="M508" i="1"/>
  <c r="N508" i="1"/>
  <c r="O508" i="1"/>
  <c r="G509" i="1"/>
  <c r="H509" i="1"/>
  <c r="I509" i="1"/>
  <c r="J509" i="1"/>
  <c r="K509" i="1"/>
  <c r="L509" i="1"/>
  <c r="M509" i="1"/>
  <c r="N509" i="1"/>
  <c r="O509" i="1"/>
  <c r="G510" i="1"/>
  <c r="H510" i="1"/>
  <c r="I510" i="1"/>
  <c r="J510" i="1"/>
  <c r="K510" i="1"/>
  <c r="L510" i="1"/>
  <c r="M510" i="1"/>
  <c r="N510" i="1"/>
  <c r="O510" i="1"/>
  <c r="G511" i="1"/>
  <c r="H511" i="1"/>
  <c r="I511" i="1"/>
  <c r="J511" i="1"/>
  <c r="K511" i="1"/>
  <c r="L511" i="1"/>
  <c r="M511" i="1"/>
  <c r="N511" i="1"/>
  <c r="O511" i="1"/>
  <c r="G512" i="1"/>
  <c r="H512" i="1"/>
  <c r="I512" i="1"/>
  <c r="J512" i="1"/>
  <c r="K512" i="1"/>
  <c r="L512" i="1"/>
  <c r="M512" i="1"/>
  <c r="N512" i="1"/>
  <c r="O512" i="1"/>
  <c r="G513" i="1"/>
  <c r="H513" i="1"/>
  <c r="I513" i="1"/>
  <c r="J513" i="1"/>
  <c r="K513" i="1"/>
  <c r="L513" i="1"/>
  <c r="M513" i="1"/>
  <c r="N513" i="1"/>
  <c r="O513" i="1"/>
  <c r="G514" i="1"/>
  <c r="H514" i="1"/>
  <c r="I514" i="1"/>
  <c r="J514" i="1"/>
  <c r="K514" i="1"/>
  <c r="L514" i="1"/>
  <c r="M514" i="1"/>
  <c r="N514" i="1"/>
  <c r="O514" i="1"/>
  <c r="G515" i="1"/>
  <c r="H515" i="1"/>
  <c r="I515" i="1"/>
  <c r="J515" i="1"/>
  <c r="K515" i="1"/>
  <c r="L515" i="1"/>
  <c r="M515" i="1"/>
  <c r="N515" i="1"/>
  <c r="O515" i="1"/>
  <c r="G516" i="1"/>
  <c r="H516" i="1"/>
  <c r="I516" i="1"/>
  <c r="J516" i="1"/>
  <c r="K516" i="1"/>
  <c r="L516" i="1"/>
  <c r="M516" i="1"/>
  <c r="N516" i="1"/>
  <c r="O516" i="1"/>
  <c r="G517" i="1"/>
  <c r="H517" i="1"/>
  <c r="I517" i="1"/>
  <c r="J517" i="1"/>
  <c r="K517" i="1"/>
  <c r="L517" i="1"/>
  <c r="M517" i="1"/>
  <c r="N517" i="1"/>
  <c r="O517" i="1"/>
  <c r="G518" i="1"/>
  <c r="H518" i="1"/>
  <c r="I518" i="1"/>
  <c r="J518" i="1"/>
  <c r="K518" i="1"/>
  <c r="L518" i="1"/>
  <c r="M518" i="1"/>
  <c r="N518" i="1"/>
  <c r="O518" i="1"/>
  <c r="G519" i="1"/>
  <c r="H519" i="1"/>
  <c r="I519" i="1"/>
  <c r="J519" i="1"/>
  <c r="K519" i="1"/>
  <c r="L519" i="1"/>
  <c r="M519" i="1"/>
  <c r="N519" i="1"/>
  <c r="O519" i="1"/>
  <c r="G520" i="1"/>
  <c r="H520" i="1"/>
  <c r="I520" i="1"/>
  <c r="J520" i="1"/>
  <c r="K520" i="1"/>
  <c r="L520" i="1"/>
  <c r="M520" i="1"/>
  <c r="N520" i="1"/>
  <c r="O520" i="1"/>
  <c r="G521" i="1"/>
  <c r="H521" i="1"/>
  <c r="I521" i="1"/>
  <c r="J521" i="1"/>
  <c r="K521" i="1"/>
  <c r="L521" i="1"/>
  <c r="M521" i="1"/>
  <c r="N521" i="1"/>
  <c r="O521" i="1"/>
  <c r="G522" i="1"/>
  <c r="H522" i="1"/>
  <c r="I522" i="1"/>
  <c r="J522" i="1"/>
  <c r="K522" i="1"/>
  <c r="L522" i="1"/>
  <c r="M522" i="1"/>
  <c r="N522" i="1"/>
  <c r="O522" i="1"/>
  <c r="G523" i="1"/>
  <c r="H523" i="1"/>
  <c r="I523" i="1"/>
  <c r="J523" i="1"/>
  <c r="K523" i="1"/>
  <c r="L523" i="1"/>
  <c r="M523" i="1"/>
  <c r="N523" i="1"/>
  <c r="O523" i="1"/>
  <c r="G524" i="1"/>
  <c r="H524" i="1"/>
  <c r="I524" i="1"/>
  <c r="J524" i="1"/>
  <c r="K524" i="1"/>
  <c r="L524" i="1"/>
  <c r="M524" i="1"/>
  <c r="N524" i="1"/>
  <c r="O524" i="1"/>
  <c r="G525" i="1"/>
  <c r="H525" i="1"/>
  <c r="I525" i="1"/>
  <c r="J525" i="1"/>
  <c r="K525" i="1"/>
  <c r="L525" i="1"/>
  <c r="M525" i="1"/>
  <c r="N525" i="1"/>
  <c r="O525" i="1"/>
  <c r="G526" i="1"/>
  <c r="H526" i="1"/>
  <c r="I526" i="1"/>
  <c r="J526" i="1"/>
  <c r="K526" i="1"/>
  <c r="L526" i="1"/>
  <c r="M526" i="1"/>
  <c r="N526" i="1"/>
  <c r="O526" i="1"/>
  <c r="G527" i="1"/>
  <c r="H527" i="1"/>
  <c r="I527" i="1"/>
  <c r="J527" i="1"/>
  <c r="K527" i="1"/>
  <c r="L527" i="1"/>
  <c r="M527" i="1"/>
  <c r="N527" i="1"/>
  <c r="O527" i="1"/>
  <c r="G528" i="1"/>
  <c r="H528" i="1"/>
  <c r="I528" i="1"/>
  <c r="J528" i="1"/>
  <c r="K528" i="1"/>
  <c r="L528" i="1"/>
  <c r="M528" i="1"/>
  <c r="N528" i="1"/>
  <c r="O528" i="1"/>
  <c r="G529" i="1"/>
  <c r="H529" i="1"/>
  <c r="I529" i="1"/>
  <c r="J529" i="1"/>
  <c r="K529" i="1"/>
  <c r="L529" i="1"/>
  <c r="M529" i="1"/>
  <c r="N529" i="1"/>
  <c r="O529" i="1"/>
  <c r="G530" i="1"/>
  <c r="H530" i="1"/>
  <c r="I530" i="1"/>
  <c r="J530" i="1"/>
  <c r="K530" i="1"/>
  <c r="L530" i="1"/>
  <c r="M530" i="1"/>
  <c r="N530" i="1"/>
  <c r="O530" i="1"/>
  <c r="G531" i="1"/>
  <c r="H531" i="1"/>
  <c r="I531" i="1"/>
  <c r="J531" i="1"/>
  <c r="K531" i="1"/>
  <c r="L531" i="1"/>
  <c r="M531" i="1"/>
  <c r="N531" i="1"/>
  <c r="O531" i="1"/>
  <c r="G532" i="1"/>
  <c r="H532" i="1"/>
  <c r="I532" i="1"/>
  <c r="J532" i="1"/>
  <c r="K532" i="1"/>
  <c r="L532" i="1"/>
  <c r="M532" i="1"/>
  <c r="N532" i="1"/>
  <c r="O532" i="1"/>
  <c r="G533" i="1"/>
  <c r="H533" i="1"/>
  <c r="I533" i="1"/>
  <c r="J533" i="1"/>
  <c r="K533" i="1"/>
  <c r="L533" i="1"/>
  <c r="M533" i="1"/>
  <c r="N533" i="1"/>
  <c r="O533" i="1"/>
  <c r="G534" i="1"/>
  <c r="H534" i="1"/>
  <c r="I534" i="1"/>
  <c r="J534" i="1"/>
  <c r="K534" i="1"/>
  <c r="L534" i="1"/>
  <c r="M534" i="1"/>
  <c r="N534" i="1"/>
  <c r="O534" i="1"/>
  <c r="G535" i="1"/>
  <c r="H535" i="1"/>
  <c r="I535" i="1"/>
  <c r="J535" i="1"/>
  <c r="K535" i="1"/>
  <c r="L535" i="1"/>
  <c r="M535" i="1"/>
  <c r="N535" i="1"/>
  <c r="O535" i="1"/>
  <c r="G536" i="1"/>
  <c r="H536" i="1"/>
  <c r="I536" i="1"/>
  <c r="J536" i="1"/>
  <c r="K536" i="1"/>
  <c r="L536" i="1"/>
  <c r="M536" i="1"/>
  <c r="N536" i="1"/>
  <c r="O536" i="1"/>
  <c r="G537" i="1"/>
  <c r="H537" i="1"/>
  <c r="I537" i="1"/>
  <c r="J537" i="1"/>
  <c r="K537" i="1"/>
  <c r="L537" i="1"/>
  <c r="M537" i="1"/>
  <c r="N537" i="1"/>
  <c r="O537" i="1"/>
  <c r="G538" i="1"/>
  <c r="H538" i="1"/>
  <c r="I538" i="1"/>
  <c r="J538" i="1"/>
  <c r="K538" i="1"/>
  <c r="L538" i="1"/>
  <c r="M538" i="1"/>
  <c r="N538" i="1"/>
  <c r="O538" i="1"/>
  <c r="G539" i="1"/>
  <c r="H539" i="1"/>
  <c r="I539" i="1"/>
  <c r="J539" i="1"/>
  <c r="K539" i="1"/>
  <c r="L539" i="1"/>
  <c r="M539" i="1"/>
  <c r="N539" i="1"/>
  <c r="O539" i="1"/>
  <c r="G540" i="1"/>
  <c r="H540" i="1"/>
  <c r="I540" i="1"/>
  <c r="J540" i="1"/>
  <c r="K540" i="1"/>
  <c r="L540" i="1"/>
  <c r="M540" i="1"/>
  <c r="N540" i="1"/>
  <c r="O540" i="1"/>
  <c r="G541" i="1"/>
  <c r="H541" i="1"/>
  <c r="I541" i="1"/>
  <c r="J541" i="1"/>
  <c r="K541" i="1"/>
  <c r="L541" i="1"/>
  <c r="M541" i="1"/>
  <c r="N541" i="1"/>
  <c r="O541" i="1"/>
  <c r="G542" i="1"/>
  <c r="H542" i="1"/>
  <c r="I542" i="1"/>
  <c r="J542" i="1"/>
  <c r="K542" i="1"/>
  <c r="L542" i="1"/>
  <c r="M542" i="1"/>
  <c r="N542" i="1"/>
  <c r="O542" i="1"/>
  <c r="G543" i="1"/>
  <c r="H543" i="1"/>
  <c r="I543" i="1"/>
  <c r="J543" i="1"/>
  <c r="K543" i="1"/>
  <c r="L543" i="1"/>
  <c r="M543" i="1"/>
  <c r="N543" i="1"/>
  <c r="O543" i="1"/>
  <c r="G544" i="1"/>
  <c r="H544" i="1"/>
  <c r="I544" i="1"/>
  <c r="J544" i="1"/>
  <c r="K544" i="1"/>
  <c r="L544" i="1"/>
  <c r="M544" i="1"/>
  <c r="N544" i="1"/>
  <c r="O544" i="1"/>
  <c r="G545" i="1"/>
  <c r="H545" i="1"/>
  <c r="I545" i="1"/>
  <c r="J545" i="1"/>
  <c r="K545" i="1"/>
  <c r="L545" i="1"/>
  <c r="M545" i="1"/>
  <c r="N545" i="1"/>
  <c r="O545" i="1"/>
  <c r="G546" i="1"/>
  <c r="H546" i="1"/>
  <c r="I546" i="1"/>
  <c r="J546" i="1"/>
  <c r="K546" i="1"/>
  <c r="L546" i="1"/>
  <c r="M546" i="1"/>
  <c r="N546" i="1"/>
  <c r="O546" i="1"/>
  <c r="G547" i="1"/>
  <c r="H547" i="1"/>
  <c r="I547" i="1"/>
  <c r="J547" i="1"/>
  <c r="K547" i="1"/>
  <c r="L547" i="1"/>
  <c r="M547" i="1"/>
  <c r="N547" i="1"/>
  <c r="O547" i="1"/>
  <c r="G548" i="1"/>
  <c r="H548" i="1"/>
  <c r="I548" i="1"/>
  <c r="J548" i="1"/>
  <c r="K548" i="1"/>
  <c r="L548" i="1"/>
  <c r="M548" i="1"/>
  <c r="N548" i="1"/>
  <c r="O548" i="1"/>
  <c r="G549" i="1"/>
  <c r="H549" i="1"/>
  <c r="I549" i="1"/>
  <c r="J549" i="1"/>
  <c r="K549" i="1"/>
  <c r="L549" i="1"/>
  <c r="M549" i="1"/>
  <c r="N549" i="1"/>
  <c r="O549" i="1"/>
  <c r="G550" i="1"/>
  <c r="H550" i="1"/>
  <c r="I550" i="1"/>
  <c r="J550" i="1"/>
  <c r="K550" i="1"/>
  <c r="L550" i="1"/>
  <c r="M550" i="1"/>
  <c r="N550" i="1"/>
  <c r="O550" i="1"/>
  <c r="G551" i="1"/>
  <c r="H551" i="1"/>
  <c r="I551" i="1"/>
  <c r="J551" i="1"/>
  <c r="K551" i="1"/>
  <c r="L551" i="1"/>
  <c r="M551" i="1"/>
  <c r="N551" i="1"/>
  <c r="O551" i="1"/>
  <c r="G552" i="1"/>
  <c r="H552" i="1"/>
  <c r="I552" i="1"/>
  <c r="J552" i="1"/>
  <c r="K552" i="1"/>
  <c r="L552" i="1"/>
  <c r="M552" i="1"/>
  <c r="N552" i="1"/>
  <c r="O552" i="1"/>
  <c r="G553" i="1"/>
  <c r="H553" i="1"/>
  <c r="I553" i="1"/>
  <c r="J553" i="1"/>
  <c r="K553" i="1"/>
  <c r="L553" i="1"/>
  <c r="M553" i="1"/>
  <c r="N553" i="1"/>
  <c r="O553" i="1"/>
  <c r="G554" i="1"/>
  <c r="H554" i="1"/>
  <c r="I554" i="1"/>
  <c r="J554" i="1"/>
  <c r="K554" i="1"/>
  <c r="L554" i="1"/>
  <c r="M554" i="1"/>
  <c r="N554" i="1"/>
  <c r="O554" i="1"/>
  <c r="G555" i="1"/>
  <c r="H555" i="1"/>
  <c r="I555" i="1"/>
  <c r="J555" i="1"/>
  <c r="K555" i="1"/>
  <c r="L555" i="1"/>
  <c r="M555" i="1"/>
  <c r="N555" i="1"/>
  <c r="O555" i="1"/>
  <c r="G556" i="1"/>
  <c r="H556" i="1"/>
  <c r="I556" i="1"/>
  <c r="J556" i="1"/>
  <c r="K556" i="1"/>
  <c r="L556" i="1"/>
  <c r="M556" i="1"/>
  <c r="N556" i="1"/>
  <c r="O556" i="1"/>
  <c r="G557" i="1"/>
  <c r="H557" i="1"/>
  <c r="I557" i="1"/>
  <c r="J557" i="1"/>
  <c r="K557" i="1"/>
  <c r="L557" i="1"/>
  <c r="M557" i="1"/>
  <c r="N557" i="1"/>
  <c r="O557" i="1"/>
  <c r="G558" i="1"/>
  <c r="H558" i="1"/>
  <c r="I558" i="1"/>
  <c r="J558" i="1"/>
  <c r="K558" i="1"/>
  <c r="L558" i="1"/>
  <c r="M558" i="1"/>
  <c r="N558" i="1"/>
  <c r="O558" i="1"/>
  <c r="G559" i="1"/>
  <c r="H559" i="1"/>
  <c r="I559" i="1"/>
  <c r="J559" i="1"/>
  <c r="K559" i="1"/>
  <c r="L559" i="1"/>
  <c r="M559" i="1"/>
  <c r="N559" i="1"/>
  <c r="O559" i="1"/>
  <c r="G560" i="1"/>
  <c r="H560" i="1"/>
  <c r="I560" i="1"/>
  <c r="J560" i="1"/>
  <c r="K560" i="1"/>
  <c r="L560" i="1"/>
  <c r="M560" i="1"/>
  <c r="N560" i="1"/>
  <c r="O560" i="1"/>
  <c r="G561" i="1"/>
  <c r="H561" i="1"/>
  <c r="I561" i="1"/>
  <c r="J561" i="1"/>
  <c r="K561" i="1"/>
  <c r="L561" i="1"/>
  <c r="M561" i="1"/>
  <c r="N561" i="1"/>
  <c r="O561" i="1"/>
  <c r="G562" i="1"/>
  <c r="H562" i="1"/>
  <c r="I562" i="1"/>
  <c r="J562" i="1"/>
  <c r="K562" i="1"/>
  <c r="L562" i="1"/>
  <c r="M562" i="1"/>
  <c r="N562" i="1"/>
  <c r="O562" i="1"/>
  <c r="G563" i="1"/>
  <c r="H563" i="1"/>
  <c r="I563" i="1"/>
  <c r="J563" i="1"/>
  <c r="K563" i="1"/>
  <c r="L563" i="1"/>
  <c r="M563" i="1"/>
  <c r="N563" i="1"/>
  <c r="O563" i="1"/>
  <c r="G564" i="1"/>
  <c r="H564" i="1"/>
  <c r="I564" i="1"/>
  <c r="J564" i="1"/>
  <c r="K564" i="1"/>
  <c r="L564" i="1"/>
  <c r="M564" i="1"/>
  <c r="N564" i="1"/>
  <c r="O564" i="1"/>
  <c r="G565" i="1"/>
  <c r="H565" i="1"/>
  <c r="I565" i="1"/>
  <c r="J565" i="1"/>
  <c r="K565" i="1"/>
  <c r="L565" i="1"/>
  <c r="M565" i="1"/>
  <c r="N565" i="1"/>
  <c r="O565" i="1"/>
  <c r="G566" i="1"/>
  <c r="H566" i="1"/>
  <c r="I566" i="1"/>
  <c r="J566" i="1"/>
  <c r="K566" i="1"/>
  <c r="L566" i="1"/>
  <c r="M566" i="1"/>
  <c r="N566" i="1"/>
  <c r="O566" i="1"/>
  <c r="G567" i="1"/>
  <c r="H567" i="1"/>
  <c r="I567" i="1"/>
  <c r="J567" i="1"/>
  <c r="K567" i="1"/>
  <c r="L567" i="1"/>
  <c r="M567" i="1"/>
  <c r="N567" i="1"/>
  <c r="O567" i="1"/>
  <c r="G568" i="1"/>
  <c r="H568" i="1"/>
  <c r="I568" i="1"/>
  <c r="J568" i="1"/>
  <c r="K568" i="1"/>
  <c r="L568" i="1"/>
  <c r="M568" i="1"/>
  <c r="N568" i="1"/>
  <c r="O568" i="1"/>
  <c r="G569" i="1"/>
  <c r="H569" i="1"/>
  <c r="I569" i="1"/>
  <c r="J569" i="1"/>
  <c r="K569" i="1"/>
  <c r="L569" i="1"/>
  <c r="M569" i="1"/>
  <c r="N569" i="1"/>
  <c r="O569" i="1"/>
  <c r="G570" i="1"/>
  <c r="H570" i="1"/>
  <c r="I570" i="1"/>
  <c r="J570" i="1"/>
  <c r="K570" i="1"/>
  <c r="L570" i="1"/>
  <c r="M570" i="1"/>
  <c r="N570" i="1"/>
  <c r="O570" i="1"/>
  <c r="G571" i="1"/>
  <c r="H571" i="1"/>
  <c r="I571" i="1"/>
  <c r="J571" i="1"/>
  <c r="K571" i="1"/>
  <c r="L571" i="1"/>
  <c r="M571" i="1"/>
  <c r="N571" i="1"/>
  <c r="O571" i="1"/>
  <c r="G572" i="1"/>
  <c r="H572" i="1"/>
  <c r="I572" i="1"/>
  <c r="J572" i="1"/>
  <c r="K572" i="1"/>
  <c r="L572" i="1"/>
  <c r="M572" i="1"/>
  <c r="N572" i="1"/>
  <c r="O572" i="1"/>
  <c r="G573" i="1"/>
  <c r="H573" i="1"/>
  <c r="I573" i="1"/>
  <c r="J573" i="1"/>
  <c r="K573" i="1"/>
  <c r="L573" i="1"/>
  <c r="M573" i="1"/>
  <c r="N573" i="1"/>
  <c r="O573" i="1"/>
  <c r="G574" i="1"/>
  <c r="H574" i="1"/>
  <c r="I574" i="1"/>
  <c r="J574" i="1"/>
  <c r="K574" i="1"/>
  <c r="L574" i="1"/>
  <c r="M574" i="1"/>
  <c r="N574" i="1"/>
  <c r="O574" i="1"/>
  <c r="G575" i="1"/>
  <c r="H575" i="1"/>
  <c r="I575" i="1"/>
  <c r="J575" i="1"/>
  <c r="K575" i="1"/>
  <c r="L575" i="1"/>
  <c r="M575" i="1"/>
  <c r="N575" i="1"/>
  <c r="O575" i="1"/>
  <c r="G576" i="1"/>
  <c r="H576" i="1"/>
  <c r="I576" i="1"/>
  <c r="J576" i="1"/>
  <c r="K576" i="1"/>
  <c r="L576" i="1"/>
  <c r="M576" i="1"/>
  <c r="N576" i="1"/>
  <c r="O576" i="1"/>
  <c r="G577" i="1"/>
  <c r="H577" i="1"/>
  <c r="I577" i="1"/>
  <c r="J577" i="1"/>
  <c r="K577" i="1"/>
  <c r="L577" i="1"/>
  <c r="M577" i="1"/>
  <c r="N577" i="1"/>
  <c r="O577" i="1"/>
  <c r="G578" i="1"/>
  <c r="H578" i="1"/>
  <c r="I578" i="1"/>
  <c r="J578" i="1"/>
  <c r="K578" i="1"/>
  <c r="L578" i="1"/>
  <c r="M578" i="1"/>
  <c r="N578" i="1"/>
  <c r="O578" i="1"/>
  <c r="G579" i="1"/>
  <c r="H579" i="1"/>
  <c r="I579" i="1"/>
  <c r="J579" i="1"/>
  <c r="K579" i="1"/>
  <c r="L579" i="1"/>
  <c r="M579" i="1"/>
  <c r="N579" i="1"/>
  <c r="O579" i="1"/>
  <c r="G580" i="1"/>
  <c r="H580" i="1"/>
  <c r="I580" i="1"/>
  <c r="J580" i="1"/>
  <c r="K580" i="1"/>
  <c r="L580" i="1"/>
  <c r="M580" i="1"/>
  <c r="N580" i="1"/>
  <c r="O580" i="1"/>
  <c r="G581" i="1"/>
  <c r="H581" i="1"/>
  <c r="I581" i="1"/>
  <c r="J581" i="1"/>
  <c r="K581" i="1"/>
  <c r="L581" i="1"/>
  <c r="M581" i="1"/>
  <c r="N581" i="1"/>
  <c r="O581" i="1"/>
  <c r="G582" i="1"/>
  <c r="H582" i="1"/>
  <c r="I582" i="1"/>
  <c r="J582" i="1"/>
  <c r="K582" i="1"/>
  <c r="L582" i="1"/>
  <c r="M582" i="1"/>
  <c r="N582" i="1"/>
  <c r="O582" i="1"/>
  <c r="G583" i="1"/>
  <c r="H583" i="1"/>
  <c r="I583" i="1"/>
  <c r="J583" i="1"/>
  <c r="K583" i="1"/>
  <c r="L583" i="1"/>
  <c r="M583" i="1"/>
  <c r="N583" i="1"/>
  <c r="O583" i="1"/>
  <c r="G584" i="1"/>
  <c r="H584" i="1"/>
  <c r="I584" i="1"/>
  <c r="J584" i="1"/>
  <c r="K584" i="1"/>
  <c r="L584" i="1"/>
  <c r="M584" i="1"/>
  <c r="N584" i="1"/>
  <c r="O584" i="1"/>
  <c r="G585" i="1"/>
  <c r="H585" i="1"/>
  <c r="I585" i="1"/>
  <c r="J585" i="1"/>
  <c r="K585" i="1"/>
  <c r="L585" i="1"/>
  <c r="M585" i="1"/>
  <c r="N585" i="1"/>
  <c r="O585" i="1"/>
  <c r="G586" i="1"/>
  <c r="H586" i="1"/>
  <c r="I586" i="1"/>
  <c r="J586" i="1"/>
  <c r="K586" i="1"/>
  <c r="L586" i="1"/>
  <c r="M586" i="1"/>
  <c r="N586" i="1"/>
  <c r="O586" i="1"/>
  <c r="G587" i="1"/>
  <c r="H587" i="1"/>
  <c r="I587" i="1"/>
  <c r="J587" i="1"/>
  <c r="K587" i="1"/>
  <c r="L587" i="1"/>
  <c r="M587" i="1"/>
  <c r="N587" i="1"/>
  <c r="O587" i="1"/>
  <c r="G588" i="1"/>
  <c r="H588" i="1"/>
  <c r="I588" i="1"/>
  <c r="J588" i="1"/>
  <c r="K588" i="1"/>
  <c r="L588" i="1"/>
  <c r="M588" i="1"/>
  <c r="N588" i="1"/>
  <c r="O588" i="1"/>
  <c r="G589" i="1"/>
  <c r="H589" i="1"/>
  <c r="I589" i="1"/>
  <c r="J589" i="1"/>
  <c r="K589" i="1"/>
  <c r="L589" i="1"/>
  <c r="M589" i="1"/>
  <c r="N589" i="1"/>
  <c r="O589" i="1"/>
  <c r="G590" i="1"/>
  <c r="H590" i="1"/>
  <c r="I590" i="1"/>
  <c r="J590" i="1"/>
  <c r="K590" i="1"/>
  <c r="L590" i="1"/>
  <c r="M590" i="1"/>
  <c r="N590" i="1"/>
  <c r="O590" i="1"/>
  <c r="G591" i="1"/>
  <c r="H591" i="1"/>
  <c r="I591" i="1"/>
  <c r="J591" i="1"/>
  <c r="K591" i="1"/>
  <c r="L591" i="1"/>
  <c r="M591" i="1"/>
  <c r="N591" i="1"/>
  <c r="O591" i="1"/>
  <c r="G592" i="1"/>
  <c r="H592" i="1"/>
  <c r="I592" i="1"/>
  <c r="J592" i="1"/>
  <c r="K592" i="1"/>
  <c r="L592" i="1"/>
  <c r="M592" i="1"/>
  <c r="N592" i="1"/>
  <c r="O592" i="1"/>
  <c r="G593" i="1"/>
  <c r="H593" i="1"/>
  <c r="I593" i="1"/>
  <c r="J593" i="1"/>
  <c r="K593" i="1"/>
  <c r="L593" i="1"/>
  <c r="M593" i="1"/>
  <c r="N593" i="1"/>
  <c r="O593" i="1"/>
  <c r="G594" i="1"/>
  <c r="H594" i="1"/>
  <c r="I594" i="1"/>
  <c r="J594" i="1"/>
  <c r="K594" i="1"/>
  <c r="L594" i="1"/>
  <c r="M594" i="1"/>
  <c r="N594" i="1"/>
  <c r="O594" i="1"/>
  <c r="G595" i="1"/>
  <c r="H595" i="1"/>
  <c r="I595" i="1"/>
  <c r="J595" i="1"/>
  <c r="K595" i="1"/>
  <c r="L595" i="1"/>
  <c r="M595" i="1"/>
  <c r="N595" i="1"/>
  <c r="O595" i="1"/>
  <c r="G596" i="1"/>
  <c r="H596" i="1"/>
  <c r="I596" i="1"/>
  <c r="J596" i="1"/>
  <c r="K596" i="1"/>
  <c r="L596" i="1"/>
  <c r="M596" i="1"/>
  <c r="N596" i="1"/>
  <c r="O596" i="1"/>
  <c r="G597" i="1"/>
  <c r="H597" i="1"/>
  <c r="I597" i="1"/>
  <c r="J597" i="1"/>
  <c r="K597" i="1"/>
  <c r="L597" i="1"/>
  <c r="M597" i="1"/>
  <c r="N597" i="1"/>
  <c r="O597" i="1"/>
  <c r="G598" i="1"/>
  <c r="H598" i="1"/>
  <c r="I598" i="1"/>
  <c r="J598" i="1"/>
  <c r="K598" i="1"/>
  <c r="L598" i="1"/>
  <c r="M598" i="1"/>
  <c r="N598" i="1"/>
  <c r="O598" i="1"/>
  <c r="G599" i="1"/>
  <c r="H599" i="1"/>
  <c r="I599" i="1"/>
  <c r="J599" i="1"/>
  <c r="K599" i="1"/>
  <c r="L599" i="1"/>
  <c r="M599" i="1"/>
  <c r="N599" i="1"/>
  <c r="O599" i="1"/>
  <c r="G600" i="1"/>
  <c r="H600" i="1"/>
  <c r="I600" i="1"/>
  <c r="J600" i="1"/>
  <c r="K600" i="1"/>
  <c r="L600" i="1"/>
  <c r="M600" i="1"/>
  <c r="N600" i="1"/>
  <c r="O600" i="1"/>
  <c r="G601" i="1"/>
  <c r="H601" i="1"/>
  <c r="I601" i="1"/>
  <c r="J601" i="1"/>
  <c r="K601" i="1"/>
  <c r="L601" i="1"/>
  <c r="M601" i="1"/>
  <c r="N601" i="1"/>
  <c r="O601" i="1"/>
  <c r="G602" i="1"/>
  <c r="H602" i="1"/>
  <c r="I602" i="1"/>
  <c r="J602" i="1"/>
  <c r="K602" i="1"/>
  <c r="L602" i="1"/>
  <c r="M602" i="1"/>
  <c r="N602" i="1"/>
  <c r="O602" i="1"/>
  <c r="G603" i="1"/>
  <c r="H603" i="1"/>
  <c r="I603" i="1"/>
  <c r="J603" i="1"/>
  <c r="K603" i="1"/>
  <c r="L603" i="1"/>
  <c r="M603" i="1"/>
  <c r="N603" i="1"/>
  <c r="O603" i="1"/>
  <c r="G604" i="1"/>
  <c r="H604" i="1"/>
  <c r="I604" i="1"/>
  <c r="J604" i="1"/>
  <c r="K604" i="1"/>
  <c r="L604" i="1"/>
  <c r="M604" i="1"/>
  <c r="N604" i="1"/>
  <c r="O604" i="1"/>
  <c r="G605" i="1"/>
  <c r="H605" i="1"/>
  <c r="I605" i="1"/>
  <c r="J605" i="1"/>
  <c r="K605" i="1"/>
  <c r="L605" i="1"/>
  <c r="M605" i="1"/>
  <c r="N605" i="1"/>
  <c r="O605" i="1"/>
  <c r="G606" i="1"/>
  <c r="H606" i="1"/>
  <c r="I606" i="1"/>
  <c r="J606" i="1"/>
  <c r="K606" i="1"/>
  <c r="L606" i="1"/>
  <c r="M606" i="1"/>
  <c r="N606" i="1"/>
  <c r="O606" i="1"/>
  <c r="G607" i="1"/>
  <c r="H607" i="1"/>
  <c r="I607" i="1"/>
  <c r="J607" i="1"/>
  <c r="K607" i="1"/>
  <c r="L607" i="1"/>
  <c r="M607" i="1"/>
  <c r="N607" i="1"/>
  <c r="O607" i="1"/>
  <c r="G608" i="1"/>
  <c r="H608" i="1"/>
  <c r="I608" i="1"/>
  <c r="J608" i="1"/>
  <c r="K608" i="1"/>
  <c r="L608" i="1"/>
  <c r="M608" i="1"/>
  <c r="N608" i="1"/>
  <c r="O608" i="1"/>
  <c r="G609" i="1"/>
  <c r="H609" i="1"/>
  <c r="I609" i="1"/>
  <c r="J609" i="1"/>
  <c r="K609" i="1"/>
  <c r="L609" i="1"/>
  <c r="M609" i="1"/>
  <c r="N609" i="1"/>
  <c r="O609" i="1"/>
  <c r="G610" i="1"/>
  <c r="H610" i="1"/>
  <c r="I610" i="1"/>
  <c r="J610" i="1"/>
  <c r="K610" i="1"/>
  <c r="L610" i="1"/>
  <c r="M610" i="1"/>
  <c r="N610" i="1"/>
  <c r="O610" i="1"/>
  <c r="G611" i="1"/>
  <c r="H611" i="1"/>
  <c r="I611" i="1"/>
  <c r="J611" i="1"/>
  <c r="K611" i="1"/>
  <c r="L611" i="1"/>
  <c r="M611" i="1"/>
  <c r="N611" i="1"/>
  <c r="O611" i="1"/>
  <c r="G612" i="1"/>
  <c r="H612" i="1"/>
  <c r="I612" i="1"/>
  <c r="J612" i="1"/>
  <c r="K612" i="1"/>
  <c r="L612" i="1"/>
  <c r="M612" i="1"/>
  <c r="N612" i="1"/>
  <c r="O612" i="1"/>
  <c r="G613" i="1"/>
  <c r="H613" i="1"/>
  <c r="I613" i="1"/>
  <c r="J613" i="1"/>
  <c r="K613" i="1"/>
  <c r="L613" i="1"/>
  <c r="M613" i="1"/>
  <c r="N613" i="1"/>
  <c r="O613" i="1"/>
  <c r="G614" i="1"/>
  <c r="H614" i="1"/>
  <c r="I614" i="1"/>
  <c r="J614" i="1"/>
  <c r="K614" i="1"/>
  <c r="L614" i="1"/>
  <c r="M614" i="1"/>
  <c r="N614" i="1"/>
  <c r="O614" i="1"/>
  <c r="G615" i="1"/>
  <c r="H615" i="1"/>
  <c r="I615" i="1"/>
  <c r="J615" i="1"/>
  <c r="K615" i="1"/>
  <c r="L615" i="1"/>
  <c r="M615" i="1"/>
  <c r="N615" i="1"/>
  <c r="O615" i="1"/>
  <c r="G616" i="1"/>
  <c r="H616" i="1"/>
  <c r="I616" i="1"/>
  <c r="J616" i="1"/>
  <c r="K616" i="1"/>
  <c r="L616" i="1"/>
  <c r="M616" i="1"/>
  <c r="N616" i="1"/>
  <c r="O616" i="1"/>
  <c r="G617" i="1"/>
  <c r="H617" i="1"/>
  <c r="I617" i="1"/>
  <c r="J617" i="1"/>
  <c r="K617" i="1"/>
  <c r="L617" i="1"/>
  <c r="M617" i="1"/>
  <c r="N617" i="1"/>
  <c r="O617" i="1"/>
  <c r="G618" i="1"/>
  <c r="H618" i="1"/>
  <c r="I618" i="1"/>
  <c r="J618" i="1"/>
  <c r="K618" i="1"/>
  <c r="L618" i="1"/>
  <c r="M618" i="1"/>
  <c r="N618" i="1"/>
  <c r="O618" i="1"/>
  <c r="G619" i="1"/>
  <c r="H619" i="1"/>
  <c r="I619" i="1"/>
  <c r="J619" i="1"/>
  <c r="K619" i="1"/>
  <c r="L619" i="1"/>
  <c r="M619" i="1"/>
  <c r="N619" i="1"/>
  <c r="O619" i="1"/>
  <c r="G620" i="1"/>
  <c r="H620" i="1"/>
  <c r="I620" i="1"/>
  <c r="J620" i="1"/>
  <c r="K620" i="1"/>
  <c r="L620" i="1"/>
  <c r="M620" i="1"/>
  <c r="N620" i="1"/>
  <c r="O620" i="1"/>
  <c r="G621" i="1"/>
  <c r="H621" i="1"/>
  <c r="I621" i="1"/>
  <c r="J621" i="1"/>
  <c r="K621" i="1"/>
  <c r="L621" i="1"/>
  <c r="M621" i="1"/>
  <c r="N621" i="1"/>
  <c r="O621" i="1"/>
  <c r="G622" i="1"/>
  <c r="H622" i="1"/>
  <c r="I622" i="1"/>
  <c r="J622" i="1"/>
  <c r="K622" i="1"/>
  <c r="L622" i="1"/>
  <c r="M622" i="1"/>
  <c r="N622" i="1"/>
  <c r="O622" i="1"/>
  <c r="G623" i="1"/>
  <c r="H623" i="1"/>
  <c r="I623" i="1"/>
  <c r="J623" i="1"/>
  <c r="K623" i="1"/>
  <c r="L623" i="1"/>
  <c r="M623" i="1"/>
  <c r="N623" i="1"/>
  <c r="O623" i="1"/>
  <c r="G624" i="1"/>
  <c r="H624" i="1"/>
  <c r="I624" i="1"/>
  <c r="J624" i="1"/>
  <c r="K624" i="1"/>
  <c r="L624" i="1"/>
  <c r="M624" i="1"/>
  <c r="N624" i="1"/>
  <c r="O624" i="1"/>
  <c r="G625" i="1"/>
  <c r="H625" i="1"/>
  <c r="I625" i="1"/>
  <c r="J625" i="1"/>
  <c r="K625" i="1"/>
  <c r="L625" i="1"/>
  <c r="M625" i="1"/>
  <c r="N625" i="1"/>
  <c r="O625" i="1"/>
  <c r="G626" i="1"/>
  <c r="H626" i="1"/>
  <c r="I626" i="1"/>
  <c r="J626" i="1"/>
  <c r="K626" i="1"/>
  <c r="L626" i="1"/>
  <c r="M626" i="1"/>
  <c r="N626" i="1"/>
  <c r="O626" i="1"/>
  <c r="G627" i="1"/>
  <c r="H627" i="1"/>
  <c r="I627" i="1"/>
  <c r="J627" i="1"/>
  <c r="K627" i="1"/>
  <c r="L627" i="1"/>
  <c r="M627" i="1"/>
  <c r="N627" i="1"/>
  <c r="O627" i="1"/>
  <c r="G628" i="1"/>
  <c r="H628" i="1"/>
  <c r="I628" i="1"/>
  <c r="J628" i="1"/>
  <c r="K628" i="1"/>
  <c r="L628" i="1"/>
  <c r="M628" i="1"/>
  <c r="N628" i="1"/>
  <c r="O628" i="1"/>
  <c r="G629" i="1"/>
  <c r="H629" i="1"/>
  <c r="I629" i="1"/>
  <c r="J629" i="1"/>
  <c r="K629" i="1"/>
  <c r="L629" i="1"/>
  <c r="M629" i="1"/>
  <c r="N629" i="1"/>
  <c r="O629" i="1"/>
  <c r="G630" i="1"/>
  <c r="H630" i="1"/>
  <c r="I630" i="1"/>
  <c r="J630" i="1"/>
  <c r="K630" i="1"/>
  <c r="L630" i="1"/>
  <c r="M630" i="1"/>
  <c r="N630" i="1"/>
  <c r="O630" i="1"/>
  <c r="G631" i="1"/>
  <c r="H631" i="1"/>
  <c r="I631" i="1"/>
  <c r="J631" i="1"/>
  <c r="K631" i="1"/>
  <c r="L631" i="1"/>
  <c r="M631" i="1"/>
  <c r="N631" i="1"/>
  <c r="O631" i="1"/>
  <c r="G632" i="1"/>
  <c r="H632" i="1"/>
  <c r="I632" i="1"/>
  <c r="J632" i="1"/>
  <c r="K632" i="1"/>
  <c r="L632" i="1"/>
  <c r="M632" i="1"/>
  <c r="N632" i="1"/>
  <c r="O632" i="1"/>
  <c r="G633" i="1"/>
  <c r="H633" i="1"/>
  <c r="I633" i="1"/>
  <c r="J633" i="1"/>
  <c r="K633" i="1"/>
  <c r="L633" i="1"/>
  <c r="M633" i="1"/>
  <c r="N633" i="1"/>
  <c r="O633" i="1"/>
  <c r="G634" i="1"/>
  <c r="H634" i="1"/>
  <c r="I634" i="1"/>
  <c r="J634" i="1"/>
  <c r="K634" i="1"/>
  <c r="L634" i="1"/>
  <c r="M634" i="1"/>
  <c r="N634" i="1"/>
  <c r="O634" i="1"/>
  <c r="G635" i="1"/>
  <c r="H635" i="1"/>
  <c r="I635" i="1"/>
  <c r="J635" i="1"/>
  <c r="K635" i="1"/>
  <c r="L635" i="1"/>
  <c r="M635" i="1"/>
  <c r="N635" i="1"/>
  <c r="O635" i="1"/>
  <c r="G636" i="1"/>
  <c r="H636" i="1"/>
  <c r="I636" i="1"/>
  <c r="J636" i="1"/>
  <c r="K636" i="1"/>
  <c r="L636" i="1"/>
  <c r="M636" i="1"/>
  <c r="N636" i="1"/>
  <c r="O636" i="1"/>
  <c r="G637" i="1"/>
  <c r="H637" i="1"/>
  <c r="I637" i="1"/>
  <c r="J637" i="1"/>
  <c r="K637" i="1"/>
  <c r="L637" i="1"/>
  <c r="M637" i="1"/>
  <c r="N637" i="1"/>
  <c r="O637" i="1"/>
  <c r="G638" i="1"/>
  <c r="H638" i="1"/>
  <c r="I638" i="1"/>
  <c r="J638" i="1"/>
  <c r="K638" i="1"/>
  <c r="L638" i="1"/>
  <c r="M638" i="1"/>
  <c r="N638" i="1"/>
  <c r="O638" i="1"/>
  <c r="G639" i="1"/>
  <c r="H639" i="1"/>
  <c r="I639" i="1"/>
  <c r="J639" i="1"/>
  <c r="K639" i="1"/>
  <c r="L639" i="1"/>
  <c r="M639" i="1"/>
  <c r="N639" i="1"/>
  <c r="O639" i="1"/>
  <c r="G640" i="1"/>
  <c r="H640" i="1"/>
  <c r="I640" i="1"/>
  <c r="J640" i="1"/>
  <c r="K640" i="1"/>
  <c r="L640" i="1"/>
  <c r="M640" i="1"/>
  <c r="N640" i="1"/>
  <c r="O640" i="1"/>
  <c r="G641" i="1"/>
  <c r="H641" i="1"/>
  <c r="I641" i="1"/>
  <c r="J641" i="1"/>
  <c r="K641" i="1"/>
  <c r="L641" i="1"/>
  <c r="M641" i="1"/>
  <c r="N641" i="1"/>
  <c r="O641" i="1"/>
  <c r="G642" i="1"/>
  <c r="H642" i="1"/>
  <c r="I642" i="1"/>
  <c r="J642" i="1"/>
  <c r="K642" i="1"/>
  <c r="L642" i="1"/>
  <c r="M642" i="1"/>
  <c r="N642" i="1"/>
  <c r="O642" i="1"/>
  <c r="G643" i="1"/>
  <c r="H643" i="1"/>
  <c r="I643" i="1"/>
  <c r="J643" i="1"/>
  <c r="K643" i="1"/>
  <c r="L643" i="1"/>
  <c r="M643" i="1"/>
  <c r="N643" i="1"/>
  <c r="O643" i="1"/>
  <c r="G644" i="1"/>
  <c r="H644" i="1"/>
  <c r="I644" i="1"/>
  <c r="J644" i="1"/>
  <c r="K644" i="1"/>
  <c r="L644" i="1"/>
  <c r="M644" i="1"/>
  <c r="N644" i="1"/>
  <c r="O644" i="1"/>
  <c r="G645" i="1"/>
  <c r="H645" i="1"/>
  <c r="I645" i="1"/>
  <c r="J645" i="1"/>
  <c r="K645" i="1"/>
  <c r="L645" i="1"/>
  <c r="M645" i="1"/>
  <c r="N645" i="1"/>
  <c r="O645" i="1"/>
  <c r="G646" i="1"/>
  <c r="H646" i="1"/>
  <c r="I646" i="1"/>
  <c r="J646" i="1"/>
  <c r="K646" i="1"/>
  <c r="L646" i="1"/>
  <c r="M646" i="1"/>
  <c r="N646" i="1"/>
  <c r="O646" i="1"/>
  <c r="G647" i="1"/>
  <c r="H647" i="1"/>
  <c r="I647" i="1"/>
  <c r="J647" i="1"/>
  <c r="K647" i="1"/>
  <c r="L647" i="1"/>
  <c r="M647" i="1"/>
  <c r="N647" i="1"/>
  <c r="O647" i="1"/>
  <c r="G648" i="1"/>
  <c r="H648" i="1"/>
  <c r="I648" i="1"/>
  <c r="J648" i="1"/>
  <c r="K648" i="1"/>
  <c r="L648" i="1"/>
  <c r="M648" i="1"/>
  <c r="N648" i="1"/>
  <c r="O648" i="1"/>
  <c r="G649" i="1"/>
  <c r="H649" i="1"/>
  <c r="I649" i="1"/>
  <c r="J649" i="1"/>
  <c r="K649" i="1"/>
  <c r="L649" i="1"/>
  <c r="M649" i="1"/>
  <c r="N649" i="1"/>
  <c r="O649" i="1"/>
  <c r="G650" i="1"/>
  <c r="H650" i="1"/>
  <c r="I650" i="1"/>
  <c r="J650" i="1"/>
  <c r="K650" i="1"/>
  <c r="L650" i="1"/>
  <c r="M650" i="1"/>
  <c r="N650" i="1"/>
  <c r="O650" i="1"/>
  <c r="G651" i="1"/>
  <c r="H651" i="1"/>
  <c r="I651" i="1"/>
  <c r="J651" i="1"/>
  <c r="K651" i="1"/>
  <c r="L651" i="1"/>
  <c r="M651" i="1"/>
  <c r="N651" i="1"/>
  <c r="O651" i="1"/>
  <c r="G652" i="1"/>
  <c r="H652" i="1"/>
  <c r="I652" i="1"/>
  <c r="J652" i="1"/>
  <c r="K652" i="1"/>
  <c r="L652" i="1"/>
  <c r="M652" i="1"/>
  <c r="N652" i="1"/>
  <c r="O652" i="1"/>
  <c r="G653" i="1"/>
  <c r="H653" i="1"/>
  <c r="I653" i="1"/>
  <c r="J653" i="1"/>
  <c r="K653" i="1"/>
  <c r="L653" i="1"/>
  <c r="M653" i="1"/>
  <c r="N653" i="1"/>
  <c r="O653" i="1"/>
  <c r="G654" i="1"/>
  <c r="H654" i="1"/>
  <c r="I654" i="1"/>
  <c r="J654" i="1"/>
  <c r="K654" i="1"/>
  <c r="L654" i="1"/>
  <c r="M654" i="1"/>
  <c r="N654" i="1"/>
  <c r="O654" i="1"/>
  <c r="G655" i="1"/>
  <c r="H655" i="1"/>
  <c r="I655" i="1"/>
  <c r="J655" i="1"/>
  <c r="K655" i="1"/>
  <c r="L655" i="1"/>
  <c r="M655" i="1"/>
  <c r="N655" i="1"/>
  <c r="O655" i="1"/>
  <c r="G656" i="1"/>
  <c r="H656" i="1"/>
  <c r="I656" i="1"/>
  <c r="J656" i="1"/>
  <c r="K656" i="1"/>
  <c r="L656" i="1"/>
  <c r="M656" i="1"/>
  <c r="N656" i="1"/>
  <c r="O656" i="1"/>
  <c r="G657" i="1"/>
  <c r="H657" i="1"/>
  <c r="I657" i="1"/>
  <c r="J657" i="1"/>
  <c r="K657" i="1"/>
  <c r="L657" i="1"/>
  <c r="M657" i="1"/>
  <c r="N657" i="1"/>
  <c r="O657" i="1"/>
  <c r="G658" i="1"/>
  <c r="H658" i="1"/>
  <c r="I658" i="1"/>
  <c r="J658" i="1"/>
  <c r="K658" i="1"/>
  <c r="L658" i="1"/>
  <c r="M658" i="1"/>
  <c r="N658" i="1"/>
  <c r="O658" i="1"/>
  <c r="G659" i="1"/>
  <c r="H659" i="1"/>
  <c r="I659" i="1"/>
  <c r="J659" i="1"/>
  <c r="K659" i="1"/>
  <c r="L659" i="1"/>
  <c r="M659" i="1"/>
  <c r="N659" i="1"/>
  <c r="O659" i="1"/>
  <c r="G660" i="1"/>
  <c r="H660" i="1"/>
  <c r="I660" i="1"/>
  <c r="J660" i="1"/>
  <c r="K660" i="1"/>
  <c r="L660" i="1"/>
  <c r="M660" i="1"/>
  <c r="N660" i="1"/>
  <c r="O660" i="1"/>
  <c r="G661" i="1"/>
  <c r="H661" i="1"/>
  <c r="I661" i="1"/>
  <c r="J661" i="1"/>
  <c r="K661" i="1"/>
  <c r="L661" i="1"/>
  <c r="M661" i="1"/>
  <c r="N661" i="1"/>
  <c r="O661" i="1"/>
  <c r="G662" i="1"/>
  <c r="H662" i="1"/>
  <c r="I662" i="1"/>
  <c r="J662" i="1"/>
  <c r="K662" i="1"/>
  <c r="L662" i="1"/>
  <c r="M662" i="1"/>
  <c r="N662" i="1"/>
  <c r="O662" i="1"/>
  <c r="G663" i="1"/>
  <c r="H663" i="1"/>
  <c r="I663" i="1"/>
  <c r="J663" i="1"/>
  <c r="K663" i="1"/>
  <c r="L663" i="1"/>
  <c r="M663" i="1"/>
  <c r="N663" i="1"/>
  <c r="O663" i="1"/>
  <c r="G664" i="1"/>
  <c r="H664" i="1"/>
  <c r="I664" i="1"/>
  <c r="J664" i="1"/>
  <c r="K664" i="1"/>
  <c r="L664" i="1"/>
  <c r="M664" i="1"/>
  <c r="N664" i="1"/>
  <c r="O664" i="1"/>
  <c r="G665" i="1"/>
  <c r="H665" i="1"/>
  <c r="I665" i="1"/>
  <c r="J665" i="1"/>
  <c r="K665" i="1"/>
  <c r="L665" i="1"/>
  <c r="M665" i="1"/>
  <c r="N665" i="1"/>
  <c r="O665" i="1"/>
  <c r="G666" i="1"/>
  <c r="H666" i="1"/>
  <c r="I666" i="1"/>
  <c r="J666" i="1"/>
  <c r="K666" i="1"/>
  <c r="L666" i="1"/>
  <c r="M666" i="1"/>
  <c r="N666" i="1"/>
  <c r="O666" i="1"/>
  <c r="G667" i="1"/>
  <c r="H667" i="1"/>
  <c r="I667" i="1"/>
  <c r="J667" i="1"/>
  <c r="K667" i="1"/>
  <c r="L667" i="1"/>
  <c r="M667" i="1"/>
  <c r="N667" i="1"/>
  <c r="O667" i="1"/>
  <c r="G668" i="1"/>
  <c r="H668" i="1"/>
  <c r="I668" i="1"/>
  <c r="J668" i="1"/>
  <c r="K668" i="1"/>
  <c r="L668" i="1"/>
  <c r="M668" i="1"/>
  <c r="N668" i="1"/>
  <c r="O668" i="1"/>
  <c r="G669" i="1"/>
  <c r="H669" i="1"/>
  <c r="I669" i="1"/>
  <c r="J669" i="1"/>
  <c r="K669" i="1"/>
  <c r="L669" i="1"/>
  <c r="M669" i="1"/>
  <c r="N669" i="1"/>
  <c r="O669" i="1"/>
  <c r="G670" i="1"/>
  <c r="H670" i="1"/>
  <c r="I670" i="1"/>
  <c r="J670" i="1"/>
  <c r="K670" i="1"/>
  <c r="L670" i="1"/>
  <c r="M670" i="1"/>
  <c r="N670" i="1"/>
  <c r="O670" i="1"/>
  <c r="G671" i="1"/>
  <c r="H671" i="1"/>
  <c r="I671" i="1"/>
  <c r="J671" i="1"/>
  <c r="K671" i="1"/>
  <c r="L671" i="1"/>
  <c r="M671" i="1"/>
  <c r="N671" i="1"/>
  <c r="O671" i="1"/>
  <c r="G672" i="1"/>
  <c r="H672" i="1"/>
  <c r="I672" i="1"/>
  <c r="J672" i="1"/>
  <c r="K672" i="1"/>
  <c r="L672" i="1"/>
  <c r="M672" i="1"/>
  <c r="N672" i="1"/>
  <c r="O672" i="1"/>
  <c r="G673" i="1"/>
  <c r="H673" i="1"/>
  <c r="I673" i="1"/>
  <c r="J673" i="1"/>
  <c r="K673" i="1"/>
  <c r="L673" i="1"/>
  <c r="M673" i="1"/>
  <c r="N673" i="1"/>
  <c r="O673" i="1"/>
  <c r="G674" i="1"/>
  <c r="H674" i="1"/>
  <c r="I674" i="1"/>
  <c r="J674" i="1"/>
  <c r="K674" i="1"/>
  <c r="L674" i="1"/>
  <c r="M674" i="1"/>
  <c r="N674" i="1"/>
  <c r="O674" i="1"/>
  <c r="G675" i="1"/>
  <c r="H675" i="1"/>
  <c r="I675" i="1"/>
  <c r="J675" i="1"/>
  <c r="K675" i="1"/>
  <c r="L675" i="1"/>
  <c r="M675" i="1"/>
  <c r="N675" i="1"/>
  <c r="O675" i="1"/>
  <c r="G676" i="1"/>
  <c r="H676" i="1"/>
  <c r="I676" i="1"/>
  <c r="J676" i="1"/>
  <c r="K676" i="1"/>
  <c r="L676" i="1"/>
  <c r="M676" i="1"/>
  <c r="N676" i="1"/>
  <c r="O676" i="1"/>
  <c r="G677" i="1"/>
  <c r="H677" i="1"/>
  <c r="I677" i="1"/>
  <c r="J677" i="1"/>
  <c r="K677" i="1"/>
  <c r="L677" i="1"/>
  <c r="M677" i="1"/>
  <c r="N677" i="1"/>
  <c r="O677" i="1"/>
  <c r="G678" i="1"/>
  <c r="H678" i="1"/>
  <c r="I678" i="1"/>
  <c r="J678" i="1"/>
  <c r="K678" i="1"/>
  <c r="L678" i="1"/>
  <c r="M678" i="1"/>
  <c r="N678" i="1"/>
  <c r="O678" i="1"/>
  <c r="G679" i="1"/>
  <c r="H679" i="1"/>
  <c r="I679" i="1"/>
  <c r="J679" i="1"/>
  <c r="K679" i="1"/>
  <c r="L679" i="1"/>
  <c r="M679" i="1"/>
  <c r="N679" i="1"/>
  <c r="O679" i="1"/>
  <c r="G680" i="1"/>
  <c r="H680" i="1"/>
  <c r="I680" i="1"/>
  <c r="J680" i="1"/>
  <c r="K680" i="1"/>
  <c r="L680" i="1"/>
  <c r="M680" i="1"/>
  <c r="N680" i="1"/>
  <c r="O680" i="1"/>
  <c r="G681" i="1"/>
  <c r="H681" i="1"/>
  <c r="I681" i="1"/>
  <c r="J681" i="1"/>
  <c r="K681" i="1"/>
  <c r="L681" i="1"/>
  <c r="M681" i="1"/>
  <c r="N681" i="1"/>
  <c r="O681" i="1"/>
  <c r="G682" i="1"/>
  <c r="H682" i="1"/>
  <c r="I682" i="1"/>
  <c r="J682" i="1"/>
  <c r="K682" i="1"/>
  <c r="L682" i="1"/>
  <c r="M682" i="1"/>
  <c r="N682" i="1"/>
  <c r="O682" i="1"/>
  <c r="G683" i="1"/>
  <c r="H683" i="1"/>
  <c r="I683" i="1"/>
  <c r="J683" i="1"/>
  <c r="K683" i="1"/>
  <c r="L683" i="1"/>
  <c r="M683" i="1"/>
  <c r="N683" i="1"/>
  <c r="O683" i="1"/>
  <c r="G684" i="1"/>
  <c r="H684" i="1"/>
  <c r="I684" i="1"/>
  <c r="J684" i="1"/>
  <c r="K684" i="1"/>
  <c r="L684" i="1"/>
  <c r="M684" i="1"/>
  <c r="N684" i="1"/>
  <c r="O684" i="1"/>
  <c r="G685" i="1"/>
  <c r="H685" i="1"/>
  <c r="I685" i="1"/>
  <c r="J685" i="1"/>
  <c r="K685" i="1"/>
  <c r="L685" i="1"/>
  <c r="M685" i="1"/>
  <c r="N685" i="1"/>
  <c r="O685" i="1"/>
  <c r="G686" i="1"/>
  <c r="H686" i="1"/>
  <c r="I686" i="1"/>
  <c r="J686" i="1"/>
  <c r="K686" i="1"/>
  <c r="L686" i="1"/>
  <c r="M686" i="1"/>
  <c r="N686" i="1"/>
  <c r="O686" i="1"/>
  <c r="G687" i="1"/>
  <c r="H687" i="1"/>
  <c r="I687" i="1"/>
  <c r="J687" i="1"/>
  <c r="K687" i="1"/>
  <c r="L687" i="1"/>
  <c r="M687" i="1"/>
  <c r="N687" i="1"/>
  <c r="O687" i="1"/>
  <c r="G688" i="1"/>
  <c r="H688" i="1"/>
  <c r="I688" i="1"/>
  <c r="J688" i="1"/>
  <c r="K688" i="1"/>
  <c r="L688" i="1"/>
  <c r="M688" i="1"/>
  <c r="N688" i="1"/>
  <c r="O688" i="1"/>
  <c r="G689" i="1"/>
  <c r="H689" i="1"/>
  <c r="I689" i="1"/>
  <c r="J689" i="1"/>
  <c r="K689" i="1"/>
  <c r="L689" i="1"/>
  <c r="M689" i="1"/>
  <c r="N689" i="1"/>
  <c r="O689" i="1"/>
  <c r="G690" i="1"/>
  <c r="H690" i="1"/>
  <c r="I690" i="1"/>
  <c r="J690" i="1"/>
  <c r="K690" i="1"/>
  <c r="L690" i="1"/>
  <c r="M690" i="1"/>
  <c r="N690" i="1"/>
  <c r="O690" i="1"/>
  <c r="G691" i="1"/>
  <c r="H691" i="1"/>
  <c r="I691" i="1"/>
  <c r="J691" i="1"/>
  <c r="K691" i="1"/>
  <c r="L691" i="1"/>
  <c r="M691" i="1"/>
  <c r="N691" i="1"/>
  <c r="O691" i="1"/>
  <c r="G692" i="1"/>
  <c r="H692" i="1"/>
  <c r="I692" i="1"/>
  <c r="J692" i="1"/>
  <c r="K692" i="1"/>
  <c r="L692" i="1"/>
  <c r="M692" i="1"/>
  <c r="N692" i="1"/>
  <c r="O692" i="1"/>
  <c r="G693" i="1"/>
  <c r="H693" i="1"/>
  <c r="I693" i="1"/>
  <c r="J693" i="1"/>
  <c r="K693" i="1"/>
  <c r="L693" i="1"/>
  <c r="M693" i="1"/>
  <c r="N693" i="1"/>
  <c r="O693" i="1"/>
  <c r="G694" i="1"/>
  <c r="H694" i="1"/>
  <c r="I694" i="1"/>
  <c r="J694" i="1"/>
  <c r="K694" i="1"/>
  <c r="L694" i="1"/>
  <c r="M694" i="1"/>
  <c r="N694" i="1"/>
  <c r="O694" i="1"/>
  <c r="G695" i="1"/>
  <c r="H695" i="1"/>
  <c r="I695" i="1"/>
  <c r="J695" i="1"/>
  <c r="K695" i="1"/>
  <c r="L695" i="1"/>
  <c r="M695" i="1"/>
  <c r="N695" i="1"/>
  <c r="O695" i="1"/>
  <c r="G696" i="1"/>
  <c r="H696" i="1"/>
  <c r="I696" i="1"/>
  <c r="J696" i="1"/>
  <c r="K696" i="1"/>
  <c r="L696" i="1"/>
  <c r="M696" i="1"/>
  <c r="N696" i="1"/>
  <c r="O696" i="1"/>
  <c r="G697" i="1"/>
  <c r="H697" i="1"/>
  <c r="I697" i="1"/>
  <c r="J697" i="1"/>
  <c r="K697" i="1"/>
  <c r="L697" i="1"/>
  <c r="M697" i="1"/>
  <c r="N697" i="1"/>
  <c r="O697" i="1"/>
  <c r="G698" i="1"/>
  <c r="H698" i="1"/>
  <c r="I698" i="1"/>
  <c r="J698" i="1"/>
  <c r="K698" i="1"/>
  <c r="L698" i="1"/>
  <c r="M698" i="1"/>
  <c r="N698" i="1"/>
  <c r="O698" i="1"/>
  <c r="G699" i="1"/>
  <c r="H699" i="1"/>
  <c r="I699" i="1"/>
  <c r="J699" i="1"/>
  <c r="K699" i="1"/>
  <c r="L699" i="1"/>
  <c r="M699" i="1"/>
  <c r="N699" i="1"/>
  <c r="O699" i="1"/>
  <c r="G700" i="1"/>
  <c r="H700" i="1"/>
  <c r="I700" i="1"/>
  <c r="J700" i="1"/>
  <c r="K700" i="1"/>
  <c r="L700" i="1"/>
  <c r="M700" i="1"/>
  <c r="N700" i="1"/>
  <c r="O700" i="1"/>
  <c r="G701" i="1"/>
  <c r="H701" i="1"/>
  <c r="I701" i="1"/>
  <c r="J701" i="1"/>
  <c r="K701" i="1"/>
  <c r="L701" i="1"/>
  <c r="M701" i="1"/>
  <c r="N701" i="1"/>
  <c r="O701" i="1"/>
  <c r="G702" i="1"/>
  <c r="H702" i="1"/>
  <c r="I702" i="1"/>
  <c r="J702" i="1"/>
  <c r="K702" i="1"/>
  <c r="L702" i="1"/>
  <c r="M702" i="1"/>
  <c r="N702" i="1"/>
  <c r="O702" i="1"/>
  <c r="G703" i="1"/>
  <c r="H703" i="1"/>
  <c r="I703" i="1"/>
  <c r="J703" i="1"/>
  <c r="K703" i="1"/>
  <c r="L703" i="1"/>
  <c r="M703" i="1"/>
  <c r="N703" i="1"/>
  <c r="O703" i="1"/>
  <c r="G704" i="1"/>
  <c r="H704" i="1"/>
  <c r="I704" i="1"/>
  <c r="J704" i="1"/>
  <c r="K704" i="1"/>
  <c r="L704" i="1"/>
  <c r="M704" i="1"/>
  <c r="N704" i="1"/>
  <c r="O704" i="1"/>
  <c r="G705" i="1"/>
  <c r="H705" i="1"/>
  <c r="I705" i="1"/>
  <c r="J705" i="1"/>
  <c r="K705" i="1"/>
  <c r="L705" i="1"/>
  <c r="M705" i="1"/>
  <c r="N705" i="1"/>
  <c r="O705" i="1"/>
  <c r="G706" i="1"/>
  <c r="H706" i="1"/>
  <c r="I706" i="1"/>
  <c r="J706" i="1"/>
  <c r="K706" i="1"/>
  <c r="L706" i="1"/>
  <c r="M706" i="1"/>
  <c r="N706" i="1"/>
  <c r="O706" i="1"/>
  <c r="G707" i="1"/>
  <c r="H707" i="1"/>
  <c r="I707" i="1"/>
  <c r="J707" i="1"/>
  <c r="K707" i="1"/>
  <c r="L707" i="1"/>
  <c r="M707" i="1"/>
  <c r="N707" i="1"/>
  <c r="O707" i="1"/>
  <c r="G708" i="1"/>
  <c r="H708" i="1"/>
  <c r="I708" i="1"/>
  <c r="J708" i="1"/>
  <c r="K708" i="1"/>
  <c r="L708" i="1"/>
  <c r="M708" i="1"/>
  <c r="N708" i="1"/>
  <c r="O708" i="1"/>
  <c r="G709" i="1"/>
  <c r="H709" i="1"/>
  <c r="I709" i="1"/>
  <c r="J709" i="1"/>
  <c r="K709" i="1"/>
  <c r="L709" i="1"/>
  <c r="M709" i="1"/>
  <c r="N709" i="1"/>
  <c r="O709" i="1"/>
  <c r="G710" i="1"/>
  <c r="H710" i="1"/>
  <c r="I710" i="1"/>
  <c r="J710" i="1"/>
  <c r="K710" i="1"/>
  <c r="L710" i="1"/>
  <c r="M710" i="1"/>
  <c r="N710" i="1"/>
  <c r="O710" i="1"/>
  <c r="G711" i="1"/>
  <c r="H711" i="1"/>
  <c r="I711" i="1"/>
  <c r="J711" i="1"/>
  <c r="K711" i="1"/>
  <c r="L711" i="1"/>
  <c r="M711" i="1"/>
  <c r="N711" i="1"/>
  <c r="O711" i="1"/>
  <c r="G712" i="1"/>
  <c r="H712" i="1"/>
  <c r="I712" i="1"/>
  <c r="J712" i="1"/>
  <c r="K712" i="1"/>
  <c r="L712" i="1"/>
  <c r="M712" i="1"/>
  <c r="N712" i="1"/>
  <c r="O712" i="1"/>
  <c r="G713" i="1"/>
  <c r="H713" i="1"/>
  <c r="I713" i="1"/>
  <c r="J713" i="1"/>
  <c r="K713" i="1"/>
  <c r="L713" i="1"/>
  <c r="M713" i="1"/>
  <c r="N713" i="1"/>
  <c r="O713" i="1"/>
  <c r="G714" i="1"/>
  <c r="H714" i="1"/>
  <c r="I714" i="1"/>
  <c r="J714" i="1"/>
  <c r="K714" i="1"/>
  <c r="L714" i="1"/>
  <c r="M714" i="1"/>
  <c r="N714" i="1"/>
  <c r="O714" i="1"/>
  <c r="G715" i="1"/>
  <c r="H715" i="1"/>
  <c r="I715" i="1"/>
  <c r="J715" i="1"/>
  <c r="K715" i="1"/>
  <c r="L715" i="1"/>
  <c r="M715" i="1"/>
  <c r="N715" i="1"/>
  <c r="O715" i="1"/>
  <c r="G716" i="1"/>
  <c r="H716" i="1"/>
  <c r="I716" i="1"/>
  <c r="J716" i="1"/>
  <c r="K716" i="1"/>
  <c r="L716" i="1"/>
  <c r="M716" i="1"/>
  <c r="N716" i="1"/>
  <c r="O716" i="1"/>
  <c r="G717" i="1"/>
  <c r="H717" i="1"/>
  <c r="I717" i="1"/>
  <c r="J717" i="1"/>
  <c r="K717" i="1"/>
  <c r="L717" i="1"/>
  <c r="M717" i="1"/>
  <c r="N717" i="1"/>
  <c r="O717" i="1"/>
  <c r="G718" i="1"/>
  <c r="H718" i="1"/>
  <c r="I718" i="1"/>
  <c r="J718" i="1"/>
  <c r="K718" i="1"/>
  <c r="L718" i="1"/>
  <c r="M718" i="1"/>
  <c r="N718" i="1"/>
  <c r="O718" i="1"/>
  <c r="G719" i="1"/>
  <c r="H719" i="1"/>
  <c r="I719" i="1"/>
  <c r="J719" i="1"/>
  <c r="K719" i="1"/>
  <c r="L719" i="1"/>
  <c r="M719" i="1"/>
  <c r="N719" i="1"/>
  <c r="O719" i="1"/>
  <c r="G720" i="1"/>
  <c r="H720" i="1"/>
  <c r="I720" i="1"/>
  <c r="J720" i="1"/>
  <c r="K720" i="1"/>
  <c r="L720" i="1"/>
  <c r="M720" i="1"/>
  <c r="N720" i="1"/>
  <c r="O720" i="1"/>
  <c r="G721" i="1"/>
  <c r="H721" i="1"/>
  <c r="I721" i="1"/>
  <c r="J721" i="1"/>
  <c r="K721" i="1"/>
  <c r="L721" i="1"/>
  <c r="M721" i="1"/>
  <c r="N721" i="1"/>
  <c r="O721" i="1"/>
  <c r="G722" i="1"/>
  <c r="H722" i="1"/>
  <c r="I722" i="1"/>
  <c r="J722" i="1"/>
  <c r="K722" i="1"/>
  <c r="L722" i="1"/>
  <c r="M722" i="1"/>
  <c r="N722" i="1"/>
  <c r="O722" i="1"/>
  <c r="G723" i="1"/>
  <c r="H723" i="1"/>
  <c r="I723" i="1"/>
  <c r="J723" i="1"/>
  <c r="K723" i="1"/>
  <c r="L723" i="1"/>
  <c r="M723" i="1"/>
  <c r="N723" i="1"/>
  <c r="O723" i="1"/>
  <c r="G724" i="1"/>
  <c r="H724" i="1"/>
  <c r="I724" i="1"/>
  <c r="J724" i="1"/>
  <c r="K724" i="1"/>
  <c r="L724" i="1"/>
  <c r="M724" i="1"/>
  <c r="N724" i="1"/>
  <c r="O724" i="1"/>
  <c r="G725" i="1"/>
  <c r="H725" i="1"/>
  <c r="I725" i="1"/>
  <c r="J725" i="1"/>
  <c r="K725" i="1"/>
  <c r="L725" i="1"/>
  <c r="M725" i="1"/>
  <c r="N725" i="1"/>
  <c r="O725" i="1"/>
  <c r="G726" i="1"/>
  <c r="H726" i="1"/>
  <c r="I726" i="1"/>
  <c r="J726" i="1"/>
  <c r="K726" i="1"/>
  <c r="L726" i="1"/>
  <c r="M726" i="1"/>
  <c r="N726" i="1"/>
  <c r="O726" i="1"/>
  <c r="G727" i="1"/>
  <c r="H727" i="1"/>
  <c r="I727" i="1"/>
  <c r="J727" i="1"/>
  <c r="K727" i="1"/>
  <c r="L727" i="1"/>
  <c r="M727" i="1"/>
  <c r="N727" i="1"/>
  <c r="O727" i="1"/>
  <c r="G728" i="1"/>
  <c r="H728" i="1"/>
  <c r="I728" i="1"/>
  <c r="J728" i="1"/>
  <c r="K728" i="1"/>
  <c r="L728" i="1"/>
  <c r="M728" i="1"/>
  <c r="N728" i="1"/>
  <c r="O728" i="1"/>
  <c r="G729" i="1"/>
  <c r="H729" i="1"/>
  <c r="I729" i="1"/>
  <c r="J729" i="1"/>
  <c r="K729" i="1"/>
  <c r="L729" i="1"/>
  <c r="M729" i="1"/>
  <c r="N729" i="1"/>
  <c r="O729" i="1"/>
  <c r="G730" i="1"/>
  <c r="H730" i="1"/>
  <c r="I730" i="1"/>
  <c r="J730" i="1"/>
  <c r="K730" i="1"/>
  <c r="L730" i="1"/>
  <c r="M730" i="1"/>
  <c r="N730" i="1"/>
  <c r="O730" i="1"/>
  <c r="G731" i="1"/>
  <c r="H731" i="1"/>
  <c r="I731" i="1"/>
  <c r="J731" i="1"/>
  <c r="K731" i="1"/>
  <c r="L731" i="1"/>
  <c r="M731" i="1"/>
  <c r="N731" i="1"/>
  <c r="O731" i="1"/>
  <c r="G732" i="1"/>
  <c r="H732" i="1"/>
  <c r="I732" i="1"/>
  <c r="J732" i="1"/>
  <c r="K732" i="1"/>
  <c r="L732" i="1"/>
  <c r="M732" i="1"/>
  <c r="N732" i="1"/>
  <c r="O732" i="1"/>
  <c r="G733" i="1"/>
  <c r="H733" i="1"/>
  <c r="I733" i="1"/>
  <c r="J733" i="1"/>
  <c r="K733" i="1"/>
  <c r="L733" i="1"/>
  <c r="M733" i="1"/>
  <c r="N733" i="1"/>
  <c r="O733" i="1"/>
  <c r="G734" i="1"/>
  <c r="H734" i="1"/>
  <c r="I734" i="1"/>
  <c r="J734" i="1"/>
  <c r="K734" i="1"/>
  <c r="L734" i="1"/>
  <c r="M734" i="1"/>
  <c r="N734" i="1"/>
  <c r="O734" i="1"/>
  <c r="G735" i="1"/>
  <c r="H735" i="1"/>
  <c r="I735" i="1"/>
  <c r="J735" i="1"/>
  <c r="K735" i="1"/>
  <c r="L735" i="1"/>
  <c r="M735" i="1"/>
  <c r="N735" i="1"/>
  <c r="O735" i="1"/>
  <c r="G736" i="1"/>
  <c r="H736" i="1"/>
  <c r="I736" i="1"/>
  <c r="J736" i="1"/>
  <c r="K736" i="1"/>
  <c r="L736" i="1"/>
  <c r="M736" i="1"/>
  <c r="N736" i="1"/>
  <c r="O736" i="1"/>
  <c r="G737" i="1"/>
  <c r="H737" i="1"/>
  <c r="I737" i="1"/>
  <c r="J737" i="1"/>
  <c r="K737" i="1"/>
  <c r="L737" i="1"/>
  <c r="M737" i="1"/>
  <c r="N737" i="1"/>
  <c r="O737" i="1"/>
  <c r="G738" i="1"/>
  <c r="H738" i="1"/>
  <c r="I738" i="1"/>
  <c r="J738" i="1"/>
  <c r="K738" i="1"/>
  <c r="L738" i="1"/>
  <c r="M738" i="1"/>
  <c r="N738" i="1"/>
  <c r="O738" i="1"/>
  <c r="G739" i="1"/>
  <c r="H739" i="1"/>
  <c r="I739" i="1"/>
  <c r="J739" i="1"/>
  <c r="K739" i="1"/>
  <c r="L739" i="1"/>
  <c r="M739" i="1"/>
  <c r="N739" i="1"/>
  <c r="O739" i="1"/>
  <c r="G740" i="1"/>
  <c r="H740" i="1"/>
  <c r="I740" i="1"/>
  <c r="J740" i="1"/>
  <c r="K740" i="1"/>
  <c r="L740" i="1"/>
  <c r="M740" i="1"/>
  <c r="N740" i="1"/>
  <c r="O740" i="1"/>
  <c r="G741" i="1"/>
  <c r="H741" i="1"/>
  <c r="I741" i="1"/>
  <c r="J741" i="1"/>
  <c r="K741" i="1"/>
  <c r="L741" i="1"/>
  <c r="M741" i="1"/>
  <c r="N741" i="1"/>
  <c r="O741" i="1"/>
  <c r="G742" i="1"/>
  <c r="H742" i="1"/>
  <c r="I742" i="1"/>
  <c r="J742" i="1"/>
  <c r="K742" i="1"/>
  <c r="L742" i="1"/>
  <c r="M742" i="1"/>
  <c r="N742" i="1"/>
  <c r="O742" i="1"/>
  <c r="G743" i="1"/>
  <c r="H743" i="1"/>
  <c r="I743" i="1"/>
  <c r="J743" i="1"/>
  <c r="K743" i="1"/>
  <c r="L743" i="1"/>
  <c r="M743" i="1"/>
  <c r="N743" i="1"/>
  <c r="O743" i="1"/>
  <c r="G744" i="1"/>
  <c r="H744" i="1"/>
  <c r="I744" i="1"/>
  <c r="J744" i="1"/>
  <c r="K744" i="1"/>
  <c r="L744" i="1"/>
  <c r="M744" i="1"/>
  <c r="N744" i="1"/>
  <c r="O744" i="1"/>
  <c r="G745" i="1"/>
  <c r="H745" i="1"/>
  <c r="I745" i="1"/>
  <c r="J745" i="1"/>
  <c r="K745" i="1"/>
  <c r="L745" i="1"/>
  <c r="M745" i="1"/>
  <c r="N745" i="1"/>
  <c r="O745" i="1"/>
  <c r="G746" i="1"/>
  <c r="H746" i="1"/>
  <c r="I746" i="1"/>
  <c r="J746" i="1"/>
  <c r="K746" i="1"/>
  <c r="L746" i="1"/>
  <c r="M746" i="1"/>
  <c r="N746" i="1"/>
  <c r="O746" i="1"/>
  <c r="G747" i="1"/>
  <c r="H747" i="1"/>
  <c r="I747" i="1"/>
  <c r="J747" i="1"/>
  <c r="K747" i="1"/>
  <c r="L747" i="1"/>
  <c r="M747" i="1"/>
  <c r="N747" i="1"/>
  <c r="O747" i="1"/>
  <c r="G748" i="1"/>
  <c r="H748" i="1"/>
  <c r="I748" i="1"/>
  <c r="J748" i="1"/>
  <c r="K748" i="1"/>
  <c r="L748" i="1"/>
  <c r="M748" i="1"/>
  <c r="N748" i="1"/>
  <c r="O748" i="1"/>
  <c r="G749" i="1"/>
  <c r="H749" i="1"/>
  <c r="I749" i="1"/>
  <c r="J749" i="1"/>
  <c r="K749" i="1"/>
  <c r="L749" i="1"/>
  <c r="M749" i="1"/>
  <c r="N749" i="1"/>
  <c r="O749" i="1"/>
  <c r="G750" i="1"/>
  <c r="H750" i="1"/>
  <c r="I750" i="1"/>
  <c r="J750" i="1"/>
  <c r="K750" i="1"/>
  <c r="L750" i="1"/>
  <c r="M750" i="1"/>
  <c r="N750" i="1"/>
  <c r="O750" i="1"/>
  <c r="G751" i="1"/>
  <c r="H751" i="1"/>
  <c r="I751" i="1"/>
  <c r="J751" i="1"/>
  <c r="K751" i="1"/>
  <c r="L751" i="1"/>
  <c r="M751" i="1"/>
  <c r="N751" i="1"/>
  <c r="O751" i="1"/>
  <c r="G752" i="1"/>
  <c r="H752" i="1"/>
  <c r="I752" i="1"/>
  <c r="J752" i="1"/>
  <c r="K752" i="1"/>
  <c r="L752" i="1"/>
  <c r="M752" i="1"/>
  <c r="N752" i="1"/>
  <c r="O752" i="1"/>
  <c r="G753" i="1"/>
  <c r="H753" i="1"/>
  <c r="I753" i="1"/>
  <c r="J753" i="1"/>
  <c r="K753" i="1"/>
  <c r="L753" i="1"/>
  <c r="M753" i="1"/>
  <c r="N753" i="1"/>
  <c r="O753" i="1"/>
  <c r="G754" i="1"/>
  <c r="H754" i="1"/>
  <c r="I754" i="1"/>
  <c r="J754" i="1"/>
  <c r="K754" i="1"/>
  <c r="L754" i="1"/>
  <c r="M754" i="1"/>
  <c r="N754" i="1"/>
  <c r="O754" i="1"/>
  <c r="G755" i="1"/>
  <c r="H755" i="1"/>
  <c r="I755" i="1"/>
  <c r="J755" i="1"/>
  <c r="K755" i="1"/>
  <c r="L755" i="1"/>
  <c r="M755" i="1"/>
  <c r="N755" i="1"/>
  <c r="O755" i="1"/>
  <c r="G756" i="1"/>
  <c r="H756" i="1"/>
  <c r="I756" i="1"/>
  <c r="J756" i="1"/>
  <c r="K756" i="1"/>
  <c r="L756" i="1"/>
  <c r="M756" i="1"/>
  <c r="N756" i="1"/>
  <c r="O756" i="1"/>
  <c r="G757" i="1"/>
  <c r="H757" i="1"/>
  <c r="I757" i="1"/>
  <c r="J757" i="1"/>
  <c r="K757" i="1"/>
  <c r="L757" i="1"/>
  <c r="M757" i="1"/>
  <c r="N757" i="1"/>
  <c r="O757" i="1"/>
  <c r="G758" i="1"/>
  <c r="H758" i="1"/>
  <c r="I758" i="1"/>
  <c r="J758" i="1"/>
  <c r="K758" i="1"/>
  <c r="L758" i="1"/>
  <c r="M758" i="1"/>
  <c r="N758" i="1"/>
  <c r="O758" i="1"/>
  <c r="G759" i="1"/>
  <c r="H759" i="1"/>
  <c r="I759" i="1"/>
  <c r="J759" i="1"/>
  <c r="K759" i="1"/>
  <c r="L759" i="1"/>
  <c r="M759" i="1"/>
  <c r="N759" i="1"/>
  <c r="O759" i="1"/>
  <c r="G760" i="1"/>
  <c r="H760" i="1"/>
  <c r="I760" i="1"/>
  <c r="J760" i="1"/>
  <c r="K760" i="1"/>
  <c r="L760" i="1"/>
  <c r="M760" i="1"/>
  <c r="N760" i="1"/>
  <c r="O760" i="1"/>
  <c r="G761" i="1"/>
  <c r="H761" i="1"/>
  <c r="I761" i="1"/>
  <c r="J761" i="1"/>
  <c r="K761" i="1"/>
  <c r="L761" i="1"/>
  <c r="M761" i="1"/>
  <c r="N761" i="1"/>
  <c r="O761" i="1"/>
  <c r="G762" i="1"/>
  <c r="H762" i="1"/>
  <c r="I762" i="1"/>
  <c r="J762" i="1"/>
  <c r="K762" i="1"/>
  <c r="L762" i="1"/>
  <c r="M762" i="1"/>
  <c r="N762" i="1"/>
  <c r="O762" i="1"/>
  <c r="G763" i="1"/>
  <c r="H763" i="1"/>
  <c r="I763" i="1"/>
  <c r="J763" i="1"/>
  <c r="K763" i="1"/>
  <c r="L763" i="1"/>
  <c r="M763" i="1"/>
  <c r="N763" i="1"/>
  <c r="O763" i="1"/>
  <c r="G764" i="1"/>
  <c r="H764" i="1"/>
  <c r="I764" i="1"/>
  <c r="J764" i="1"/>
  <c r="K764" i="1"/>
  <c r="L764" i="1"/>
  <c r="M764" i="1"/>
  <c r="N764" i="1"/>
  <c r="O764" i="1"/>
  <c r="G765" i="1"/>
  <c r="H765" i="1"/>
  <c r="I765" i="1"/>
  <c r="J765" i="1"/>
  <c r="K765" i="1"/>
  <c r="L765" i="1"/>
  <c r="M765" i="1"/>
  <c r="N765" i="1"/>
  <c r="O765" i="1"/>
  <c r="G766" i="1"/>
  <c r="H766" i="1"/>
  <c r="I766" i="1"/>
  <c r="J766" i="1"/>
  <c r="K766" i="1"/>
  <c r="L766" i="1"/>
  <c r="M766" i="1"/>
  <c r="N766" i="1"/>
  <c r="O766" i="1"/>
  <c r="G767" i="1"/>
  <c r="H767" i="1"/>
  <c r="I767" i="1"/>
  <c r="J767" i="1"/>
  <c r="K767" i="1"/>
  <c r="L767" i="1"/>
  <c r="M767" i="1"/>
  <c r="N767" i="1"/>
  <c r="O767" i="1"/>
  <c r="G768" i="1"/>
  <c r="H768" i="1"/>
  <c r="I768" i="1"/>
  <c r="J768" i="1"/>
  <c r="K768" i="1"/>
  <c r="L768" i="1"/>
  <c r="M768" i="1"/>
  <c r="N768" i="1"/>
  <c r="O768" i="1"/>
  <c r="G769" i="1"/>
  <c r="H769" i="1"/>
  <c r="I769" i="1"/>
  <c r="J769" i="1"/>
  <c r="K769" i="1"/>
  <c r="L769" i="1"/>
  <c r="M769" i="1"/>
  <c r="N769" i="1"/>
  <c r="O769" i="1"/>
  <c r="G770" i="1"/>
  <c r="H770" i="1"/>
  <c r="I770" i="1"/>
  <c r="J770" i="1"/>
  <c r="K770" i="1"/>
  <c r="L770" i="1"/>
  <c r="M770" i="1"/>
  <c r="N770" i="1"/>
  <c r="O770" i="1"/>
  <c r="G771" i="1"/>
  <c r="H771" i="1"/>
  <c r="I771" i="1"/>
  <c r="J771" i="1"/>
  <c r="K771" i="1"/>
  <c r="L771" i="1"/>
  <c r="M771" i="1"/>
  <c r="N771" i="1"/>
  <c r="O771" i="1"/>
  <c r="G772" i="1"/>
  <c r="H772" i="1"/>
  <c r="I772" i="1"/>
  <c r="J772" i="1"/>
  <c r="K772" i="1"/>
  <c r="L772" i="1"/>
  <c r="M772" i="1"/>
  <c r="N772" i="1"/>
  <c r="O772" i="1"/>
  <c r="G773" i="1"/>
  <c r="H773" i="1"/>
  <c r="I773" i="1"/>
  <c r="J773" i="1"/>
  <c r="K773" i="1"/>
  <c r="L773" i="1"/>
  <c r="M773" i="1"/>
  <c r="N773" i="1"/>
  <c r="O773" i="1"/>
  <c r="G774" i="1"/>
  <c r="H774" i="1"/>
  <c r="I774" i="1"/>
  <c r="J774" i="1"/>
  <c r="K774" i="1"/>
  <c r="L774" i="1"/>
  <c r="M774" i="1"/>
  <c r="N774" i="1"/>
  <c r="O774" i="1"/>
  <c r="G775" i="1"/>
  <c r="H775" i="1"/>
  <c r="I775" i="1"/>
  <c r="J775" i="1"/>
  <c r="K775" i="1"/>
  <c r="L775" i="1"/>
  <c r="M775" i="1"/>
  <c r="N775" i="1"/>
  <c r="O775" i="1"/>
  <c r="G776" i="1"/>
  <c r="H776" i="1"/>
  <c r="I776" i="1"/>
  <c r="J776" i="1"/>
  <c r="K776" i="1"/>
  <c r="L776" i="1"/>
  <c r="M776" i="1"/>
  <c r="N776" i="1"/>
  <c r="O776" i="1"/>
  <c r="G777" i="1"/>
  <c r="H777" i="1"/>
  <c r="I777" i="1"/>
  <c r="J777" i="1"/>
  <c r="K777" i="1"/>
  <c r="L777" i="1"/>
  <c r="M777" i="1"/>
  <c r="N777" i="1"/>
  <c r="O777" i="1"/>
  <c r="G778" i="1"/>
  <c r="H778" i="1"/>
  <c r="I778" i="1"/>
  <c r="J778" i="1"/>
  <c r="K778" i="1"/>
  <c r="L778" i="1"/>
  <c r="M778" i="1"/>
  <c r="N778" i="1"/>
  <c r="O778" i="1"/>
  <c r="G779" i="1"/>
  <c r="H779" i="1"/>
  <c r="I779" i="1"/>
  <c r="J779" i="1"/>
  <c r="K779" i="1"/>
  <c r="L779" i="1"/>
  <c r="M779" i="1"/>
  <c r="N779" i="1"/>
  <c r="O779" i="1"/>
  <c r="G780" i="1"/>
  <c r="H780" i="1"/>
  <c r="I780" i="1"/>
  <c r="J780" i="1"/>
  <c r="K780" i="1"/>
  <c r="L780" i="1"/>
  <c r="M780" i="1"/>
  <c r="N780" i="1"/>
  <c r="O780" i="1"/>
  <c r="G781" i="1"/>
  <c r="H781" i="1"/>
  <c r="I781" i="1"/>
  <c r="J781" i="1"/>
  <c r="K781" i="1"/>
  <c r="L781" i="1"/>
  <c r="M781" i="1"/>
  <c r="N781" i="1"/>
  <c r="O781" i="1"/>
  <c r="G782" i="1"/>
  <c r="H782" i="1"/>
  <c r="I782" i="1"/>
  <c r="J782" i="1"/>
  <c r="K782" i="1"/>
  <c r="L782" i="1"/>
  <c r="M782" i="1"/>
  <c r="N782" i="1"/>
  <c r="O782" i="1"/>
  <c r="G783" i="1"/>
  <c r="H783" i="1"/>
  <c r="I783" i="1"/>
  <c r="J783" i="1"/>
  <c r="K783" i="1"/>
  <c r="L783" i="1"/>
  <c r="M783" i="1"/>
  <c r="N783" i="1"/>
  <c r="O783" i="1"/>
  <c r="G784" i="1"/>
  <c r="H784" i="1"/>
  <c r="I784" i="1"/>
  <c r="J784" i="1"/>
  <c r="K784" i="1"/>
  <c r="L784" i="1"/>
  <c r="M784" i="1"/>
  <c r="N784" i="1"/>
  <c r="O784" i="1"/>
  <c r="G785" i="1"/>
  <c r="H785" i="1"/>
  <c r="I785" i="1"/>
  <c r="J785" i="1"/>
  <c r="K785" i="1"/>
  <c r="L785" i="1"/>
  <c r="M785" i="1"/>
  <c r="N785" i="1"/>
  <c r="O785" i="1"/>
  <c r="G786" i="1"/>
  <c r="H786" i="1"/>
  <c r="I786" i="1"/>
  <c r="J786" i="1"/>
  <c r="K786" i="1"/>
  <c r="L786" i="1"/>
  <c r="M786" i="1"/>
  <c r="N786" i="1"/>
  <c r="O786" i="1"/>
  <c r="G787" i="1"/>
  <c r="H787" i="1"/>
  <c r="I787" i="1"/>
  <c r="J787" i="1"/>
  <c r="K787" i="1"/>
  <c r="L787" i="1"/>
  <c r="M787" i="1"/>
  <c r="N787" i="1"/>
  <c r="O787" i="1"/>
  <c r="G788" i="1"/>
  <c r="H788" i="1"/>
  <c r="I788" i="1"/>
  <c r="J788" i="1"/>
  <c r="K788" i="1"/>
  <c r="L788" i="1"/>
  <c r="M788" i="1"/>
  <c r="N788" i="1"/>
  <c r="O788" i="1"/>
  <c r="G789" i="1"/>
  <c r="H789" i="1"/>
  <c r="I789" i="1"/>
  <c r="J789" i="1"/>
  <c r="K789" i="1"/>
  <c r="L789" i="1"/>
  <c r="M789" i="1"/>
  <c r="N789" i="1"/>
  <c r="O789" i="1"/>
  <c r="G790" i="1"/>
  <c r="H790" i="1"/>
  <c r="I790" i="1"/>
  <c r="J790" i="1"/>
  <c r="K790" i="1"/>
  <c r="L790" i="1"/>
  <c r="M790" i="1"/>
  <c r="N790" i="1"/>
  <c r="O790" i="1"/>
  <c r="G791" i="1"/>
  <c r="H791" i="1"/>
  <c r="I791" i="1"/>
  <c r="J791" i="1"/>
  <c r="K791" i="1"/>
  <c r="L791" i="1"/>
  <c r="M791" i="1"/>
  <c r="N791" i="1"/>
  <c r="O791" i="1"/>
  <c r="G792" i="1"/>
  <c r="H792" i="1"/>
  <c r="I792" i="1"/>
  <c r="J792" i="1"/>
  <c r="K792" i="1"/>
  <c r="L792" i="1"/>
  <c r="M792" i="1"/>
  <c r="N792" i="1"/>
  <c r="O792" i="1"/>
  <c r="G793" i="1"/>
  <c r="H793" i="1"/>
  <c r="I793" i="1"/>
  <c r="J793" i="1"/>
  <c r="K793" i="1"/>
  <c r="L793" i="1"/>
  <c r="M793" i="1"/>
  <c r="N793" i="1"/>
  <c r="O793" i="1"/>
  <c r="G794" i="1"/>
  <c r="H794" i="1"/>
  <c r="I794" i="1"/>
  <c r="J794" i="1"/>
  <c r="K794" i="1"/>
  <c r="L794" i="1"/>
  <c r="M794" i="1"/>
  <c r="N794" i="1"/>
  <c r="O794" i="1"/>
  <c r="G795" i="1"/>
  <c r="H795" i="1"/>
  <c r="I795" i="1"/>
  <c r="J795" i="1"/>
  <c r="K795" i="1"/>
  <c r="L795" i="1"/>
  <c r="M795" i="1"/>
  <c r="N795" i="1"/>
  <c r="O795" i="1"/>
  <c r="G796" i="1"/>
  <c r="H796" i="1"/>
  <c r="I796" i="1"/>
  <c r="J796" i="1"/>
  <c r="K796" i="1"/>
  <c r="L796" i="1"/>
  <c r="M796" i="1"/>
  <c r="N796" i="1"/>
  <c r="O796" i="1"/>
  <c r="G797" i="1"/>
  <c r="H797" i="1"/>
  <c r="I797" i="1"/>
  <c r="J797" i="1"/>
  <c r="K797" i="1"/>
  <c r="L797" i="1"/>
  <c r="M797" i="1"/>
  <c r="N797" i="1"/>
  <c r="O797" i="1"/>
  <c r="G798" i="1"/>
  <c r="H798" i="1"/>
  <c r="I798" i="1"/>
  <c r="J798" i="1"/>
  <c r="K798" i="1"/>
  <c r="L798" i="1"/>
  <c r="M798" i="1"/>
  <c r="N798" i="1"/>
  <c r="O798" i="1"/>
  <c r="G799" i="1"/>
  <c r="H799" i="1"/>
  <c r="I799" i="1"/>
  <c r="J799" i="1"/>
  <c r="K799" i="1"/>
  <c r="L799" i="1"/>
  <c r="M799" i="1"/>
  <c r="N799" i="1"/>
  <c r="O799" i="1"/>
  <c r="G800" i="1"/>
  <c r="H800" i="1"/>
  <c r="I800" i="1"/>
  <c r="J800" i="1"/>
  <c r="K800" i="1"/>
  <c r="L800" i="1"/>
  <c r="M800" i="1"/>
  <c r="N800" i="1"/>
  <c r="O800" i="1"/>
  <c r="G801" i="1"/>
  <c r="H801" i="1"/>
  <c r="I801" i="1"/>
  <c r="J801" i="1"/>
  <c r="K801" i="1"/>
  <c r="L801" i="1"/>
  <c r="M801" i="1"/>
  <c r="N801" i="1"/>
  <c r="O801" i="1"/>
  <c r="G802" i="1"/>
  <c r="H802" i="1"/>
  <c r="I802" i="1"/>
  <c r="J802" i="1"/>
  <c r="K802" i="1"/>
  <c r="L802" i="1"/>
  <c r="M802" i="1"/>
  <c r="N802" i="1"/>
  <c r="O802" i="1"/>
  <c r="G803" i="1"/>
  <c r="H803" i="1"/>
  <c r="I803" i="1"/>
  <c r="J803" i="1"/>
  <c r="K803" i="1"/>
  <c r="L803" i="1"/>
  <c r="M803" i="1"/>
  <c r="N803" i="1"/>
  <c r="O803" i="1"/>
  <c r="G804" i="1"/>
  <c r="H804" i="1"/>
  <c r="I804" i="1"/>
  <c r="J804" i="1"/>
  <c r="K804" i="1"/>
  <c r="L804" i="1"/>
  <c r="M804" i="1"/>
  <c r="N804" i="1"/>
  <c r="O804" i="1"/>
  <c r="G805" i="1"/>
  <c r="H805" i="1"/>
  <c r="I805" i="1"/>
  <c r="J805" i="1"/>
  <c r="K805" i="1"/>
  <c r="L805" i="1"/>
  <c r="M805" i="1"/>
  <c r="N805" i="1"/>
  <c r="O805" i="1"/>
  <c r="G806" i="1"/>
  <c r="H806" i="1"/>
  <c r="I806" i="1"/>
  <c r="J806" i="1"/>
  <c r="K806" i="1"/>
  <c r="L806" i="1"/>
  <c r="M806" i="1"/>
  <c r="N806" i="1"/>
  <c r="O806" i="1"/>
  <c r="G807" i="1"/>
  <c r="H807" i="1"/>
  <c r="I807" i="1"/>
  <c r="J807" i="1"/>
  <c r="K807" i="1"/>
  <c r="L807" i="1"/>
  <c r="M807" i="1"/>
  <c r="N807" i="1"/>
  <c r="O807" i="1"/>
  <c r="G808" i="1"/>
  <c r="H808" i="1"/>
  <c r="I808" i="1"/>
  <c r="J808" i="1"/>
  <c r="K808" i="1"/>
  <c r="L808" i="1"/>
  <c r="M808" i="1"/>
  <c r="N808" i="1"/>
  <c r="O808" i="1"/>
  <c r="G809" i="1"/>
  <c r="H809" i="1"/>
  <c r="I809" i="1"/>
  <c r="J809" i="1"/>
  <c r="K809" i="1"/>
  <c r="L809" i="1"/>
  <c r="M809" i="1"/>
  <c r="N809" i="1"/>
  <c r="O809" i="1"/>
  <c r="G810" i="1"/>
  <c r="H810" i="1"/>
  <c r="I810" i="1"/>
  <c r="J810" i="1"/>
  <c r="K810" i="1"/>
  <c r="L810" i="1"/>
  <c r="M810" i="1"/>
  <c r="N810" i="1"/>
  <c r="O810" i="1"/>
  <c r="G811" i="1"/>
  <c r="H811" i="1"/>
  <c r="I811" i="1"/>
  <c r="J811" i="1"/>
  <c r="K811" i="1"/>
  <c r="L811" i="1"/>
  <c r="M811" i="1"/>
  <c r="N811" i="1"/>
  <c r="O811" i="1"/>
  <c r="G812" i="1"/>
  <c r="H812" i="1"/>
  <c r="I812" i="1"/>
  <c r="J812" i="1"/>
  <c r="K812" i="1"/>
  <c r="L812" i="1"/>
  <c r="M812" i="1"/>
  <c r="N812" i="1"/>
  <c r="O812" i="1"/>
  <c r="G813" i="1"/>
  <c r="H813" i="1"/>
  <c r="I813" i="1"/>
  <c r="J813" i="1"/>
  <c r="K813" i="1"/>
  <c r="L813" i="1"/>
  <c r="M813" i="1"/>
  <c r="N813" i="1"/>
  <c r="O813" i="1"/>
  <c r="G814" i="1"/>
  <c r="H814" i="1"/>
  <c r="I814" i="1"/>
  <c r="J814" i="1"/>
  <c r="K814" i="1"/>
  <c r="L814" i="1"/>
  <c r="M814" i="1"/>
  <c r="N814" i="1"/>
  <c r="O814" i="1"/>
  <c r="G815" i="1"/>
  <c r="H815" i="1"/>
  <c r="I815" i="1"/>
  <c r="J815" i="1"/>
  <c r="K815" i="1"/>
  <c r="L815" i="1"/>
  <c r="M815" i="1"/>
  <c r="N815" i="1"/>
  <c r="O815" i="1"/>
  <c r="G816" i="1"/>
  <c r="H816" i="1"/>
  <c r="I816" i="1"/>
  <c r="J816" i="1"/>
  <c r="K816" i="1"/>
  <c r="L816" i="1"/>
  <c r="M816" i="1"/>
  <c r="N816" i="1"/>
  <c r="O816" i="1"/>
  <c r="G817" i="1"/>
  <c r="H817" i="1"/>
  <c r="I817" i="1"/>
  <c r="J817" i="1"/>
  <c r="K817" i="1"/>
  <c r="L817" i="1"/>
  <c r="M817" i="1"/>
  <c r="N817" i="1"/>
  <c r="O817" i="1"/>
  <c r="G818" i="1"/>
  <c r="H818" i="1"/>
  <c r="I818" i="1"/>
  <c r="J818" i="1"/>
  <c r="K818" i="1"/>
  <c r="L818" i="1"/>
  <c r="M818" i="1"/>
  <c r="N818" i="1"/>
  <c r="O818" i="1"/>
  <c r="G819" i="1"/>
  <c r="H819" i="1"/>
  <c r="I819" i="1"/>
  <c r="J819" i="1"/>
  <c r="K819" i="1"/>
  <c r="L819" i="1"/>
  <c r="M819" i="1"/>
  <c r="N819" i="1"/>
  <c r="O819" i="1"/>
  <c r="G820" i="1"/>
  <c r="H820" i="1"/>
  <c r="I820" i="1"/>
  <c r="J820" i="1"/>
  <c r="K820" i="1"/>
  <c r="L820" i="1"/>
  <c r="M820" i="1"/>
  <c r="N820" i="1"/>
  <c r="O820" i="1"/>
  <c r="G821" i="1"/>
  <c r="H821" i="1"/>
  <c r="I821" i="1"/>
  <c r="J821" i="1"/>
  <c r="K821" i="1"/>
  <c r="L821" i="1"/>
  <c r="M821" i="1"/>
  <c r="N821" i="1"/>
  <c r="O821" i="1"/>
  <c r="G822" i="1"/>
  <c r="H822" i="1"/>
  <c r="I822" i="1"/>
  <c r="J822" i="1"/>
  <c r="K822" i="1"/>
  <c r="L822" i="1"/>
  <c r="M822" i="1"/>
  <c r="N822" i="1"/>
  <c r="O822" i="1"/>
  <c r="G823" i="1"/>
  <c r="H823" i="1"/>
  <c r="I823" i="1"/>
  <c r="J823" i="1"/>
  <c r="K823" i="1"/>
  <c r="L823" i="1"/>
  <c r="M823" i="1"/>
  <c r="N823" i="1"/>
  <c r="O823" i="1"/>
  <c r="G824" i="1"/>
  <c r="H824" i="1"/>
  <c r="I824" i="1"/>
  <c r="J824" i="1"/>
  <c r="K824" i="1"/>
  <c r="L824" i="1"/>
  <c r="M824" i="1"/>
  <c r="N824" i="1"/>
  <c r="O824" i="1"/>
  <c r="G825" i="1"/>
  <c r="H825" i="1"/>
  <c r="I825" i="1"/>
  <c r="J825" i="1"/>
  <c r="K825" i="1"/>
  <c r="L825" i="1"/>
  <c r="M825" i="1"/>
  <c r="N825" i="1"/>
  <c r="O825" i="1"/>
  <c r="G826" i="1"/>
  <c r="H826" i="1"/>
  <c r="I826" i="1"/>
  <c r="J826" i="1"/>
  <c r="K826" i="1"/>
  <c r="L826" i="1"/>
  <c r="M826" i="1"/>
  <c r="N826" i="1"/>
  <c r="O826" i="1"/>
  <c r="G827" i="1"/>
  <c r="H827" i="1"/>
  <c r="I827" i="1"/>
  <c r="J827" i="1"/>
  <c r="K827" i="1"/>
  <c r="L827" i="1"/>
  <c r="M827" i="1"/>
  <c r="N827" i="1"/>
  <c r="O827" i="1"/>
  <c r="G828" i="1"/>
  <c r="H828" i="1"/>
  <c r="I828" i="1"/>
  <c r="J828" i="1"/>
  <c r="K828" i="1"/>
  <c r="L828" i="1"/>
  <c r="M828" i="1"/>
  <c r="N828" i="1"/>
  <c r="O828" i="1"/>
  <c r="G829" i="1"/>
  <c r="H829" i="1"/>
  <c r="I829" i="1"/>
  <c r="J829" i="1"/>
  <c r="K829" i="1"/>
  <c r="L829" i="1"/>
  <c r="M829" i="1"/>
  <c r="N829" i="1"/>
  <c r="O829" i="1"/>
  <c r="G830" i="1"/>
  <c r="H830" i="1"/>
  <c r="I830" i="1"/>
  <c r="J830" i="1"/>
  <c r="K830" i="1"/>
  <c r="L830" i="1"/>
  <c r="M830" i="1"/>
  <c r="N830" i="1"/>
  <c r="O830" i="1"/>
  <c r="G831" i="1"/>
  <c r="H831" i="1"/>
  <c r="I831" i="1"/>
  <c r="J831" i="1"/>
  <c r="K831" i="1"/>
  <c r="L831" i="1"/>
  <c r="M831" i="1"/>
  <c r="N831" i="1"/>
  <c r="O831" i="1"/>
  <c r="G832" i="1"/>
  <c r="H832" i="1"/>
  <c r="I832" i="1"/>
  <c r="J832" i="1"/>
  <c r="K832" i="1"/>
  <c r="L832" i="1"/>
  <c r="M832" i="1"/>
  <c r="N832" i="1"/>
  <c r="O832" i="1"/>
  <c r="G833" i="1"/>
  <c r="H833" i="1"/>
  <c r="I833" i="1"/>
  <c r="J833" i="1"/>
  <c r="K833" i="1"/>
  <c r="L833" i="1"/>
  <c r="M833" i="1"/>
  <c r="N833" i="1"/>
  <c r="O833" i="1"/>
  <c r="G834" i="1"/>
  <c r="H834" i="1"/>
  <c r="I834" i="1"/>
  <c r="J834" i="1"/>
  <c r="K834" i="1"/>
  <c r="L834" i="1"/>
  <c r="M834" i="1"/>
  <c r="N834" i="1"/>
  <c r="O834" i="1"/>
  <c r="G835" i="1"/>
  <c r="H835" i="1"/>
  <c r="I835" i="1"/>
  <c r="J835" i="1"/>
  <c r="K835" i="1"/>
  <c r="L835" i="1"/>
  <c r="M835" i="1"/>
  <c r="N835" i="1"/>
  <c r="O835" i="1"/>
  <c r="G836" i="1"/>
  <c r="H836" i="1"/>
  <c r="I836" i="1"/>
  <c r="J836" i="1"/>
  <c r="K836" i="1"/>
  <c r="L836" i="1"/>
  <c r="M836" i="1"/>
  <c r="N836" i="1"/>
  <c r="O836" i="1"/>
  <c r="G837" i="1"/>
  <c r="H837" i="1"/>
  <c r="I837" i="1"/>
  <c r="J837" i="1"/>
  <c r="K837" i="1"/>
  <c r="L837" i="1"/>
  <c r="M837" i="1"/>
  <c r="N837" i="1"/>
  <c r="O837" i="1"/>
  <c r="G838" i="1"/>
  <c r="H838" i="1"/>
  <c r="I838" i="1"/>
  <c r="J838" i="1"/>
  <c r="K838" i="1"/>
  <c r="L838" i="1"/>
  <c r="M838" i="1"/>
  <c r="N838" i="1"/>
  <c r="O838" i="1"/>
  <c r="G839" i="1"/>
  <c r="H839" i="1"/>
  <c r="I839" i="1"/>
  <c r="J839" i="1"/>
  <c r="K839" i="1"/>
  <c r="L839" i="1"/>
  <c r="M839" i="1"/>
  <c r="N839" i="1"/>
  <c r="O839" i="1"/>
  <c r="G840" i="1"/>
  <c r="H840" i="1"/>
  <c r="I840" i="1"/>
  <c r="J840" i="1"/>
  <c r="K840" i="1"/>
  <c r="L840" i="1"/>
  <c r="M840" i="1"/>
  <c r="N840" i="1"/>
  <c r="O840" i="1"/>
  <c r="G841" i="1"/>
  <c r="H841" i="1"/>
  <c r="I841" i="1"/>
  <c r="J841" i="1"/>
  <c r="K841" i="1"/>
  <c r="L841" i="1"/>
  <c r="M841" i="1"/>
  <c r="N841" i="1"/>
  <c r="O841" i="1"/>
  <c r="G842" i="1"/>
  <c r="H842" i="1"/>
  <c r="I842" i="1"/>
  <c r="J842" i="1"/>
  <c r="K842" i="1"/>
  <c r="L842" i="1"/>
  <c r="M842" i="1"/>
  <c r="N842" i="1"/>
  <c r="O842" i="1"/>
  <c r="G843" i="1"/>
  <c r="H843" i="1"/>
  <c r="I843" i="1"/>
  <c r="J843" i="1"/>
  <c r="K843" i="1"/>
  <c r="L843" i="1"/>
  <c r="M843" i="1"/>
  <c r="N843" i="1"/>
  <c r="O843" i="1"/>
  <c r="G844" i="1"/>
  <c r="H844" i="1"/>
  <c r="I844" i="1"/>
  <c r="J844" i="1"/>
  <c r="K844" i="1"/>
  <c r="L844" i="1"/>
  <c r="M844" i="1"/>
  <c r="N844" i="1"/>
  <c r="O844" i="1"/>
  <c r="G845" i="1"/>
  <c r="H845" i="1"/>
  <c r="I845" i="1"/>
  <c r="J845" i="1"/>
  <c r="K845" i="1"/>
  <c r="L845" i="1"/>
  <c r="M845" i="1"/>
  <c r="N845" i="1"/>
  <c r="O845" i="1"/>
  <c r="G846" i="1"/>
  <c r="H846" i="1"/>
  <c r="I846" i="1"/>
  <c r="J846" i="1"/>
  <c r="K846" i="1"/>
  <c r="L846" i="1"/>
  <c r="M846" i="1"/>
  <c r="N846" i="1"/>
  <c r="O846" i="1"/>
  <c r="G847" i="1"/>
  <c r="H847" i="1"/>
  <c r="I847" i="1"/>
  <c r="J847" i="1"/>
  <c r="K847" i="1"/>
  <c r="L847" i="1"/>
  <c r="M847" i="1"/>
  <c r="N847" i="1"/>
  <c r="O847" i="1"/>
  <c r="G848" i="1"/>
  <c r="H848" i="1"/>
  <c r="I848" i="1"/>
  <c r="J848" i="1"/>
  <c r="K848" i="1"/>
  <c r="L848" i="1"/>
  <c r="M848" i="1"/>
  <c r="N848" i="1"/>
  <c r="O848" i="1"/>
  <c r="G849" i="1"/>
  <c r="H849" i="1"/>
  <c r="I849" i="1"/>
  <c r="J849" i="1"/>
  <c r="K849" i="1"/>
  <c r="L849" i="1"/>
  <c r="M849" i="1"/>
  <c r="N849" i="1"/>
  <c r="O849" i="1"/>
  <c r="G850" i="1"/>
  <c r="H850" i="1"/>
  <c r="I850" i="1"/>
  <c r="J850" i="1"/>
  <c r="K850" i="1"/>
  <c r="L850" i="1"/>
  <c r="M850" i="1"/>
  <c r="N850" i="1"/>
  <c r="O850" i="1"/>
  <c r="G851" i="1"/>
  <c r="H851" i="1"/>
  <c r="I851" i="1"/>
  <c r="J851" i="1"/>
  <c r="K851" i="1"/>
  <c r="L851" i="1"/>
  <c r="M851" i="1"/>
  <c r="N851" i="1"/>
  <c r="O851" i="1"/>
  <c r="G852" i="1"/>
  <c r="H852" i="1"/>
  <c r="I852" i="1"/>
  <c r="J852" i="1"/>
  <c r="K852" i="1"/>
  <c r="L852" i="1"/>
  <c r="M852" i="1"/>
  <c r="N852" i="1"/>
  <c r="O852" i="1"/>
  <c r="G853" i="1"/>
  <c r="H853" i="1"/>
  <c r="I853" i="1"/>
  <c r="J853" i="1"/>
  <c r="K853" i="1"/>
  <c r="L853" i="1"/>
  <c r="M853" i="1"/>
  <c r="N853" i="1"/>
  <c r="O853" i="1"/>
  <c r="G854" i="1"/>
  <c r="H854" i="1"/>
  <c r="I854" i="1"/>
  <c r="J854" i="1"/>
  <c r="K854" i="1"/>
  <c r="L854" i="1"/>
  <c r="M854" i="1"/>
  <c r="N854" i="1"/>
  <c r="O854" i="1"/>
  <c r="G855" i="1"/>
  <c r="H855" i="1"/>
  <c r="I855" i="1"/>
  <c r="J855" i="1"/>
  <c r="K855" i="1"/>
  <c r="L855" i="1"/>
  <c r="M855" i="1"/>
  <c r="N855" i="1"/>
  <c r="O855" i="1"/>
  <c r="G856" i="1"/>
  <c r="H856" i="1"/>
  <c r="I856" i="1"/>
  <c r="J856" i="1"/>
  <c r="K856" i="1"/>
  <c r="L856" i="1"/>
  <c r="M856" i="1"/>
  <c r="N856" i="1"/>
  <c r="O856" i="1"/>
  <c r="G857" i="1"/>
  <c r="H857" i="1"/>
  <c r="I857" i="1"/>
  <c r="J857" i="1"/>
  <c r="K857" i="1"/>
  <c r="L857" i="1"/>
  <c r="M857" i="1"/>
  <c r="N857" i="1"/>
  <c r="O857" i="1"/>
  <c r="G858" i="1"/>
  <c r="H858" i="1"/>
  <c r="I858" i="1"/>
  <c r="J858" i="1"/>
  <c r="K858" i="1"/>
  <c r="L858" i="1"/>
  <c r="M858" i="1"/>
  <c r="N858" i="1"/>
  <c r="O858" i="1"/>
  <c r="G859" i="1"/>
  <c r="H859" i="1"/>
  <c r="I859" i="1"/>
  <c r="J859" i="1"/>
  <c r="K859" i="1"/>
  <c r="L859" i="1"/>
  <c r="M859" i="1"/>
  <c r="N859" i="1"/>
  <c r="O859" i="1"/>
  <c r="G860" i="1"/>
  <c r="H860" i="1"/>
  <c r="I860" i="1"/>
  <c r="J860" i="1"/>
  <c r="K860" i="1"/>
  <c r="L860" i="1"/>
  <c r="M860" i="1"/>
  <c r="N860" i="1"/>
  <c r="O860" i="1"/>
  <c r="G861" i="1"/>
  <c r="H861" i="1"/>
  <c r="I861" i="1"/>
  <c r="J861" i="1"/>
  <c r="K861" i="1"/>
  <c r="L861" i="1"/>
  <c r="M861" i="1"/>
  <c r="N861" i="1"/>
  <c r="O861" i="1"/>
  <c r="G862" i="1"/>
  <c r="H862" i="1"/>
  <c r="I862" i="1"/>
  <c r="J862" i="1"/>
  <c r="K862" i="1"/>
  <c r="L862" i="1"/>
  <c r="M862" i="1"/>
  <c r="N862" i="1"/>
  <c r="O862" i="1"/>
  <c r="G863" i="1"/>
  <c r="H863" i="1"/>
  <c r="I863" i="1"/>
  <c r="J863" i="1"/>
  <c r="K863" i="1"/>
  <c r="L863" i="1"/>
  <c r="M863" i="1"/>
  <c r="N863" i="1"/>
  <c r="O863" i="1"/>
  <c r="G864" i="1"/>
  <c r="H864" i="1"/>
  <c r="I864" i="1"/>
  <c r="J864" i="1"/>
  <c r="K864" i="1"/>
  <c r="L864" i="1"/>
  <c r="M864" i="1"/>
  <c r="N864" i="1"/>
  <c r="O864" i="1"/>
  <c r="G865" i="1"/>
  <c r="H865" i="1"/>
  <c r="I865" i="1"/>
  <c r="J865" i="1"/>
  <c r="K865" i="1"/>
  <c r="L865" i="1"/>
  <c r="M865" i="1"/>
  <c r="N865" i="1"/>
  <c r="O865" i="1"/>
  <c r="G866" i="1"/>
  <c r="H866" i="1"/>
  <c r="I866" i="1"/>
  <c r="J866" i="1"/>
  <c r="K866" i="1"/>
  <c r="L866" i="1"/>
  <c r="M866" i="1"/>
  <c r="N866" i="1"/>
  <c r="O866" i="1"/>
  <c r="G867" i="1"/>
  <c r="H867" i="1"/>
  <c r="I867" i="1"/>
  <c r="J867" i="1"/>
  <c r="K867" i="1"/>
  <c r="L867" i="1"/>
  <c r="M867" i="1"/>
  <c r="N867" i="1"/>
  <c r="O867" i="1"/>
  <c r="G868" i="1"/>
  <c r="H868" i="1"/>
  <c r="I868" i="1"/>
  <c r="J868" i="1"/>
  <c r="K868" i="1"/>
  <c r="L868" i="1"/>
  <c r="M868" i="1"/>
  <c r="N868" i="1"/>
  <c r="O868" i="1"/>
  <c r="G869" i="1"/>
  <c r="H869" i="1"/>
  <c r="I869" i="1"/>
  <c r="J869" i="1"/>
  <c r="K869" i="1"/>
  <c r="L869" i="1"/>
  <c r="M869" i="1"/>
  <c r="N869" i="1"/>
  <c r="O869" i="1"/>
  <c r="G870" i="1"/>
  <c r="H870" i="1"/>
  <c r="I870" i="1"/>
  <c r="J870" i="1"/>
  <c r="K870" i="1"/>
  <c r="L870" i="1"/>
  <c r="M870" i="1"/>
  <c r="N870" i="1"/>
  <c r="O870" i="1"/>
  <c r="G871" i="1"/>
  <c r="H871" i="1"/>
  <c r="I871" i="1"/>
  <c r="J871" i="1"/>
  <c r="K871" i="1"/>
  <c r="L871" i="1"/>
  <c r="M871" i="1"/>
  <c r="N871" i="1"/>
  <c r="O871" i="1"/>
  <c r="G872" i="1"/>
  <c r="H872" i="1"/>
  <c r="I872" i="1"/>
  <c r="J872" i="1"/>
  <c r="K872" i="1"/>
  <c r="L872" i="1"/>
  <c r="M872" i="1"/>
  <c r="N872" i="1"/>
  <c r="O872" i="1"/>
  <c r="G873" i="1"/>
  <c r="H873" i="1"/>
  <c r="I873" i="1"/>
  <c r="J873" i="1"/>
  <c r="K873" i="1"/>
  <c r="L873" i="1"/>
  <c r="M873" i="1"/>
  <c r="N873" i="1"/>
  <c r="O873" i="1"/>
  <c r="G874" i="1"/>
  <c r="H874" i="1"/>
  <c r="I874" i="1"/>
  <c r="J874" i="1"/>
  <c r="K874" i="1"/>
  <c r="L874" i="1"/>
  <c r="M874" i="1"/>
  <c r="N874" i="1"/>
  <c r="O874" i="1"/>
  <c r="G875" i="1"/>
  <c r="H875" i="1"/>
  <c r="I875" i="1"/>
  <c r="J875" i="1"/>
  <c r="K875" i="1"/>
  <c r="L875" i="1"/>
  <c r="M875" i="1"/>
  <c r="N875" i="1"/>
  <c r="O875" i="1"/>
  <c r="G876" i="1"/>
  <c r="H876" i="1"/>
  <c r="I876" i="1"/>
  <c r="J876" i="1"/>
  <c r="K876" i="1"/>
  <c r="L876" i="1"/>
  <c r="M876" i="1"/>
  <c r="N876" i="1"/>
  <c r="O876" i="1"/>
  <c r="G877" i="1"/>
  <c r="H877" i="1"/>
  <c r="I877" i="1"/>
  <c r="J877" i="1"/>
  <c r="K877" i="1"/>
  <c r="L877" i="1"/>
  <c r="M877" i="1"/>
  <c r="N877" i="1"/>
  <c r="O877" i="1"/>
  <c r="G878" i="1"/>
  <c r="H878" i="1"/>
  <c r="I878" i="1"/>
  <c r="J878" i="1"/>
  <c r="K878" i="1"/>
  <c r="L878" i="1"/>
  <c r="M878" i="1"/>
  <c r="N878" i="1"/>
  <c r="O878" i="1"/>
  <c r="G879" i="1"/>
  <c r="H879" i="1"/>
  <c r="I879" i="1"/>
  <c r="J879" i="1"/>
  <c r="K879" i="1"/>
  <c r="L879" i="1"/>
  <c r="M879" i="1"/>
  <c r="N879" i="1"/>
  <c r="O879" i="1"/>
  <c r="G880" i="1"/>
  <c r="H880" i="1"/>
  <c r="I880" i="1"/>
  <c r="J880" i="1"/>
  <c r="K880" i="1"/>
  <c r="L880" i="1"/>
  <c r="M880" i="1"/>
  <c r="N880" i="1"/>
  <c r="O880" i="1"/>
  <c r="G881" i="1"/>
  <c r="H881" i="1"/>
  <c r="I881" i="1"/>
  <c r="J881" i="1"/>
  <c r="K881" i="1"/>
  <c r="L881" i="1"/>
  <c r="M881" i="1"/>
  <c r="N881" i="1"/>
  <c r="O881" i="1"/>
  <c r="G882" i="1"/>
  <c r="H882" i="1"/>
  <c r="I882" i="1"/>
  <c r="J882" i="1"/>
  <c r="K882" i="1"/>
  <c r="L882" i="1"/>
  <c r="M882" i="1"/>
  <c r="N882" i="1"/>
  <c r="O882" i="1"/>
  <c r="G883" i="1"/>
  <c r="H883" i="1"/>
  <c r="I883" i="1"/>
  <c r="J883" i="1"/>
  <c r="K883" i="1"/>
  <c r="L883" i="1"/>
  <c r="M883" i="1"/>
  <c r="N883" i="1"/>
  <c r="O883" i="1"/>
  <c r="G884" i="1"/>
  <c r="H884" i="1"/>
  <c r="I884" i="1"/>
  <c r="J884" i="1"/>
  <c r="K884" i="1"/>
  <c r="L884" i="1"/>
  <c r="M884" i="1"/>
  <c r="N884" i="1"/>
  <c r="O884" i="1"/>
  <c r="G885" i="1"/>
  <c r="H885" i="1"/>
  <c r="I885" i="1"/>
  <c r="J885" i="1"/>
  <c r="K885" i="1"/>
  <c r="L885" i="1"/>
  <c r="M885" i="1"/>
  <c r="N885" i="1"/>
  <c r="O885" i="1"/>
  <c r="G886" i="1"/>
  <c r="H886" i="1"/>
  <c r="I886" i="1"/>
  <c r="J886" i="1"/>
  <c r="K886" i="1"/>
  <c r="L886" i="1"/>
  <c r="M886" i="1"/>
  <c r="N886" i="1"/>
  <c r="O886" i="1"/>
  <c r="G887" i="1"/>
  <c r="H887" i="1"/>
  <c r="I887" i="1"/>
  <c r="J887" i="1"/>
  <c r="K887" i="1"/>
  <c r="L887" i="1"/>
  <c r="M887" i="1"/>
  <c r="N887" i="1"/>
  <c r="O887" i="1"/>
  <c r="G888" i="1"/>
  <c r="H888" i="1"/>
  <c r="I888" i="1"/>
  <c r="J888" i="1"/>
  <c r="K888" i="1"/>
  <c r="L888" i="1"/>
  <c r="M888" i="1"/>
  <c r="N888" i="1"/>
  <c r="O888" i="1"/>
  <c r="G889" i="1"/>
  <c r="H889" i="1"/>
  <c r="I889" i="1"/>
  <c r="J889" i="1"/>
  <c r="K889" i="1"/>
  <c r="L889" i="1"/>
  <c r="M889" i="1"/>
  <c r="N889" i="1"/>
  <c r="O889" i="1"/>
  <c r="G890" i="1"/>
  <c r="H890" i="1"/>
  <c r="I890" i="1"/>
  <c r="J890" i="1"/>
  <c r="K890" i="1"/>
  <c r="L890" i="1"/>
  <c r="M890" i="1"/>
  <c r="N890" i="1"/>
  <c r="O890" i="1"/>
  <c r="G891" i="1"/>
  <c r="H891" i="1"/>
  <c r="I891" i="1"/>
  <c r="J891" i="1"/>
  <c r="K891" i="1"/>
  <c r="L891" i="1"/>
  <c r="M891" i="1"/>
  <c r="N891" i="1"/>
  <c r="O891" i="1"/>
  <c r="G892" i="1"/>
  <c r="H892" i="1"/>
  <c r="I892" i="1"/>
  <c r="J892" i="1"/>
  <c r="K892" i="1"/>
  <c r="L892" i="1"/>
  <c r="M892" i="1"/>
  <c r="N892" i="1"/>
  <c r="O892" i="1"/>
  <c r="G893" i="1"/>
  <c r="H893" i="1"/>
  <c r="I893" i="1"/>
  <c r="J893" i="1"/>
  <c r="K893" i="1"/>
  <c r="L893" i="1"/>
  <c r="M893" i="1"/>
  <c r="N893" i="1"/>
  <c r="O893" i="1"/>
  <c r="G894" i="1"/>
  <c r="H894" i="1"/>
  <c r="I894" i="1"/>
  <c r="J894" i="1"/>
  <c r="K894" i="1"/>
  <c r="L894" i="1"/>
  <c r="M894" i="1"/>
  <c r="N894" i="1"/>
  <c r="O894" i="1"/>
  <c r="G895" i="1"/>
  <c r="H895" i="1"/>
  <c r="I895" i="1"/>
  <c r="J895" i="1"/>
  <c r="K895" i="1"/>
  <c r="L895" i="1"/>
  <c r="M895" i="1"/>
  <c r="N895" i="1"/>
  <c r="O895" i="1"/>
  <c r="G896" i="1"/>
  <c r="H896" i="1"/>
  <c r="I896" i="1"/>
  <c r="J896" i="1"/>
  <c r="K896" i="1"/>
  <c r="L896" i="1"/>
  <c r="M896" i="1"/>
  <c r="N896" i="1"/>
  <c r="O896" i="1"/>
  <c r="G897" i="1"/>
  <c r="H897" i="1"/>
  <c r="I897" i="1"/>
  <c r="J897" i="1"/>
  <c r="K897" i="1"/>
  <c r="L897" i="1"/>
  <c r="M897" i="1"/>
  <c r="N897" i="1"/>
  <c r="O897" i="1"/>
  <c r="G898" i="1"/>
  <c r="H898" i="1"/>
  <c r="I898" i="1"/>
  <c r="J898" i="1"/>
  <c r="K898" i="1"/>
  <c r="L898" i="1"/>
  <c r="M898" i="1"/>
  <c r="N898" i="1"/>
  <c r="O898" i="1"/>
  <c r="G899" i="1"/>
  <c r="H899" i="1"/>
  <c r="I899" i="1"/>
  <c r="J899" i="1"/>
  <c r="K899" i="1"/>
  <c r="L899" i="1"/>
  <c r="M899" i="1"/>
  <c r="N899" i="1"/>
  <c r="O899" i="1"/>
  <c r="G900" i="1"/>
  <c r="H900" i="1"/>
  <c r="I900" i="1"/>
  <c r="J900" i="1"/>
  <c r="K900" i="1"/>
  <c r="L900" i="1"/>
  <c r="M900" i="1"/>
  <c r="N900" i="1"/>
  <c r="O900" i="1"/>
  <c r="G901" i="1"/>
  <c r="H901" i="1"/>
  <c r="I901" i="1"/>
  <c r="J901" i="1"/>
  <c r="K901" i="1"/>
  <c r="L901" i="1"/>
  <c r="M901" i="1"/>
  <c r="N901" i="1"/>
  <c r="O901" i="1"/>
  <c r="G902" i="1"/>
  <c r="H902" i="1"/>
  <c r="I902" i="1"/>
  <c r="J902" i="1"/>
  <c r="K902" i="1"/>
  <c r="L902" i="1"/>
  <c r="M902" i="1"/>
  <c r="N902" i="1"/>
  <c r="O902" i="1"/>
  <c r="G903" i="1"/>
  <c r="H903" i="1"/>
  <c r="I903" i="1"/>
  <c r="J903" i="1"/>
  <c r="K903" i="1"/>
  <c r="L903" i="1"/>
  <c r="M903" i="1"/>
  <c r="N903" i="1"/>
  <c r="O903" i="1"/>
  <c r="G904" i="1"/>
  <c r="H904" i="1"/>
  <c r="I904" i="1"/>
  <c r="J904" i="1"/>
  <c r="K904" i="1"/>
  <c r="L904" i="1"/>
  <c r="M904" i="1"/>
  <c r="N904" i="1"/>
  <c r="O904" i="1"/>
  <c r="G905" i="1"/>
  <c r="H905" i="1"/>
  <c r="I905" i="1"/>
  <c r="J905" i="1"/>
  <c r="K905" i="1"/>
  <c r="L905" i="1"/>
  <c r="M905" i="1"/>
  <c r="N905" i="1"/>
  <c r="O905" i="1"/>
  <c r="G906" i="1"/>
  <c r="H906" i="1"/>
  <c r="I906" i="1"/>
  <c r="J906" i="1"/>
  <c r="K906" i="1"/>
  <c r="L906" i="1"/>
  <c r="M906" i="1"/>
  <c r="N906" i="1"/>
  <c r="O906" i="1"/>
  <c r="G907" i="1"/>
  <c r="H907" i="1"/>
  <c r="I907" i="1"/>
  <c r="J907" i="1"/>
  <c r="K907" i="1"/>
  <c r="L907" i="1"/>
  <c r="M907" i="1"/>
  <c r="N907" i="1"/>
  <c r="O907" i="1"/>
  <c r="G908" i="1"/>
  <c r="H908" i="1"/>
  <c r="I908" i="1"/>
  <c r="J908" i="1"/>
  <c r="K908" i="1"/>
  <c r="L908" i="1"/>
  <c r="M908" i="1"/>
  <c r="N908" i="1"/>
  <c r="O908" i="1"/>
  <c r="G909" i="1"/>
  <c r="H909" i="1"/>
  <c r="I909" i="1"/>
  <c r="J909" i="1"/>
  <c r="K909" i="1"/>
  <c r="L909" i="1"/>
  <c r="M909" i="1"/>
  <c r="N909" i="1"/>
  <c r="O909" i="1"/>
  <c r="G910" i="1"/>
  <c r="H910" i="1"/>
  <c r="I910" i="1"/>
  <c r="J910" i="1"/>
  <c r="K910" i="1"/>
  <c r="L910" i="1"/>
  <c r="M910" i="1"/>
  <c r="N910" i="1"/>
  <c r="O910" i="1"/>
  <c r="G911" i="1"/>
  <c r="H911" i="1"/>
  <c r="I911" i="1"/>
  <c r="J911" i="1"/>
  <c r="K911" i="1"/>
  <c r="L911" i="1"/>
  <c r="M911" i="1"/>
  <c r="N911" i="1"/>
  <c r="O911" i="1"/>
  <c r="G912" i="1"/>
  <c r="H912" i="1"/>
  <c r="I912" i="1"/>
  <c r="J912" i="1"/>
  <c r="K912" i="1"/>
  <c r="L912" i="1"/>
  <c r="M912" i="1"/>
  <c r="N912" i="1"/>
  <c r="O912" i="1"/>
  <c r="G913" i="1"/>
  <c r="H913" i="1"/>
  <c r="I913" i="1"/>
  <c r="J913" i="1"/>
  <c r="K913" i="1"/>
  <c r="L913" i="1"/>
  <c r="M913" i="1"/>
  <c r="N913" i="1"/>
  <c r="O913" i="1"/>
  <c r="G914" i="1"/>
  <c r="H914" i="1"/>
  <c r="I914" i="1"/>
  <c r="J914" i="1"/>
  <c r="K914" i="1"/>
  <c r="L914" i="1"/>
  <c r="M914" i="1"/>
  <c r="N914" i="1"/>
  <c r="O914" i="1"/>
  <c r="G915" i="1"/>
  <c r="H915" i="1"/>
  <c r="I915" i="1"/>
  <c r="J915" i="1"/>
  <c r="K915" i="1"/>
  <c r="L915" i="1"/>
  <c r="M915" i="1"/>
  <c r="N915" i="1"/>
  <c r="O915" i="1"/>
  <c r="G916" i="1"/>
  <c r="H916" i="1"/>
  <c r="I916" i="1"/>
  <c r="J916" i="1"/>
  <c r="K916" i="1"/>
  <c r="L916" i="1"/>
  <c r="M916" i="1"/>
  <c r="N916" i="1"/>
  <c r="O916" i="1"/>
  <c r="G917" i="1"/>
  <c r="H917" i="1"/>
  <c r="I917" i="1"/>
  <c r="J917" i="1"/>
  <c r="K917" i="1"/>
  <c r="L917" i="1"/>
  <c r="M917" i="1"/>
  <c r="N917" i="1"/>
  <c r="O917" i="1"/>
  <c r="G918" i="1"/>
  <c r="H918" i="1"/>
  <c r="I918" i="1"/>
  <c r="J918" i="1"/>
  <c r="K918" i="1"/>
  <c r="L918" i="1"/>
  <c r="M918" i="1"/>
  <c r="N918" i="1"/>
  <c r="O918" i="1"/>
  <c r="G919" i="1"/>
  <c r="H919" i="1"/>
  <c r="I919" i="1"/>
  <c r="J919" i="1"/>
  <c r="K919" i="1"/>
  <c r="L919" i="1"/>
  <c r="M919" i="1"/>
  <c r="N919" i="1"/>
  <c r="O919" i="1"/>
  <c r="G920" i="1"/>
  <c r="H920" i="1"/>
  <c r="I920" i="1"/>
  <c r="J920" i="1"/>
  <c r="K920" i="1"/>
  <c r="L920" i="1"/>
  <c r="M920" i="1"/>
  <c r="N920" i="1"/>
  <c r="O920" i="1"/>
  <c r="G921" i="1"/>
  <c r="H921" i="1"/>
  <c r="I921" i="1"/>
  <c r="J921" i="1"/>
  <c r="K921" i="1"/>
  <c r="L921" i="1"/>
  <c r="M921" i="1"/>
  <c r="N921" i="1"/>
  <c r="O921" i="1"/>
  <c r="G922" i="1"/>
  <c r="H922" i="1"/>
  <c r="I922" i="1"/>
  <c r="J922" i="1"/>
  <c r="K922" i="1"/>
  <c r="L922" i="1"/>
  <c r="M922" i="1"/>
  <c r="N922" i="1"/>
  <c r="O922" i="1"/>
  <c r="G923" i="1"/>
  <c r="H923" i="1"/>
  <c r="I923" i="1"/>
  <c r="J923" i="1"/>
  <c r="K923" i="1"/>
  <c r="L923" i="1"/>
  <c r="M923" i="1"/>
  <c r="N923" i="1"/>
  <c r="O923" i="1"/>
  <c r="G924" i="1"/>
  <c r="H924" i="1"/>
  <c r="I924" i="1"/>
  <c r="J924" i="1"/>
  <c r="K924" i="1"/>
  <c r="L924" i="1"/>
  <c r="M924" i="1"/>
  <c r="N924" i="1"/>
  <c r="O924" i="1"/>
  <c r="G925" i="1"/>
  <c r="H925" i="1"/>
  <c r="I925" i="1"/>
  <c r="J925" i="1"/>
  <c r="K925" i="1"/>
  <c r="L925" i="1"/>
  <c r="M925" i="1"/>
  <c r="N925" i="1"/>
  <c r="O925" i="1"/>
  <c r="G926" i="1"/>
  <c r="H926" i="1"/>
  <c r="I926" i="1"/>
  <c r="J926" i="1"/>
  <c r="K926" i="1"/>
  <c r="L926" i="1"/>
  <c r="M926" i="1"/>
  <c r="N926" i="1"/>
  <c r="O926" i="1"/>
  <c r="G927" i="1"/>
  <c r="H927" i="1"/>
  <c r="I927" i="1"/>
  <c r="J927" i="1"/>
  <c r="K927" i="1"/>
  <c r="L927" i="1"/>
  <c r="M927" i="1"/>
  <c r="N927" i="1"/>
  <c r="O927" i="1"/>
  <c r="G928" i="1"/>
  <c r="H928" i="1"/>
  <c r="I928" i="1"/>
  <c r="J928" i="1"/>
  <c r="K928" i="1"/>
  <c r="L928" i="1"/>
  <c r="M928" i="1"/>
  <c r="N928" i="1"/>
  <c r="O928" i="1"/>
  <c r="G929" i="1"/>
  <c r="H929" i="1"/>
  <c r="I929" i="1"/>
  <c r="J929" i="1"/>
  <c r="K929" i="1"/>
  <c r="L929" i="1"/>
  <c r="M929" i="1"/>
  <c r="N929" i="1"/>
  <c r="O929" i="1"/>
  <c r="G930" i="1"/>
  <c r="H930" i="1"/>
  <c r="I930" i="1"/>
  <c r="J930" i="1"/>
  <c r="K930" i="1"/>
  <c r="L930" i="1"/>
  <c r="M930" i="1"/>
  <c r="N930" i="1"/>
  <c r="O930" i="1"/>
  <c r="G931" i="1"/>
  <c r="H931" i="1"/>
  <c r="I931" i="1"/>
  <c r="J931" i="1"/>
  <c r="K931" i="1"/>
  <c r="L931" i="1"/>
  <c r="M931" i="1"/>
  <c r="N931" i="1"/>
  <c r="O931" i="1"/>
  <c r="G932" i="1"/>
  <c r="H932" i="1"/>
  <c r="I932" i="1"/>
  <c r="J932" i="1"/>
  <c r="K932" i="1"/>
  <c r="L932" i="1"/>
  <c r="M932" i="1"/>
  <c r="N932" i="1"/>
  <c r="O932" i="1"/>
  <c r="G933" i="1"/>
  <c r="H933" i="1"/>
  <c r="I933" i="1"/>
  <c r="J933" i="1"/>
  <c r="K933" i="1"/>
  <c r="L933" i="1"/>
  <c r="M933" i="1"/>
  <c r="N933" i="1"/>
  <c r="O933" i="1"/>
  <c r="G934" i="1"/>
  <c r="H934" i="1"/>
  <c r="I934" i="1"/>
  <c r="J934" i="1"/>
  <c r="K934" i="1"/>
  <c r="L934" i="1"/>
  <c r="M934" i="1"/>
  <c r="N934" i="1"/>
  <c r="O934" i="1"/>
  <c r="G935" i="1"/>
  <c r="H935" i="1"/>
  <c r="I935" i="1"/>
  <c r="J935" i="1"/>
  <c r="K935" i="1"/>
  <c r="L935" i="1"/>
  <c r="M935" i="1"/>
  <c r="N935" i="1"/>
  <c r="O935" i="1"/>
  <c r="G936" i="1"/>
  <c r="H936" i="1"/>
  <c r="I936" i="1"/>
  <c r="J936" i="1"/>
  <c r="K936" i="1"/>
  <c r="L936" i="1"/>
  <c r="M936" i="1"/>
  <c r="N936" i="1"/>
  <c r="O936" i="1"/>
  <c r="G937" i="1"/>
  <c r="H937" i="1"/>
  <c r="I937" i="1"/>
  <c r="J937" i="1"/>
  <c r="K937" i="1"/>
  <c r="L937" i="1"/>
  <c r="M937" i="1"/>
  <c r="N937" i="1"/>
  <c r="O937" i="1"/>
  <c r="G938" i="1"/>
  <c r="H938" i="1"/>
  <c r="I938" i="1"/>
  <c r="J938" i="1"/>
  <c r="K938" i="1"/>
  <c r="L938" i="1"/>
  <c r="M938" i="1"/>
  <c r="N938" i="1"/>
  <c r="O938" i="1"/>
  <c r="G939" i="1"/>
  <c r="H939" i="1"/>
  <c r="I939" i="1"/>
  <c r="J939" i="1"/>
  <c r="K939" i="1"/>
  <c r="L939" i="1"/>
  <c r="M939" i="1"/>
  <c r="N939" i="1"/>
  <c r="O939" i="1"/>
  <c r="G940" i="1"/>
  <c r="H940" i="1"/>
  <c r="I940" i="1"/>
  <c r="J940" i="1"/>
  <c r="K940" i="1"/>
  <c r="L940" i="1"/>
  <c r="M940" i="1"/>
  <c r="N940" i="1"/>
  <c r="O940" i="1"/>
  <c r="G941" i="1"/>
  <c r="H941" i="1"/>
  <c r="I941" i="1"/>
  <c r="J941" i="1"/>
  <c r="K941" i="1"/>
  <c r="L941" i="1"/>
  <c r="M941" i="1"/>
  <c r="N941" i="1"/>
  <c r="O941" i="1"/>
  <c r="G942" i="1"/>
  <c r="H942" i="1"/>
  <c r="I942" i="1"/>
  <c r="J942" i="1"/>
  <c r="K942" i="1"/>
  <c r="L942" i="1"/>
  <c r="M942" i="1"/>
  <c r="N942" i="1"/>
  <c r="O942" i="1"/>
  <c r="G943" i="1"/>
  <c r="H943" i="1"/>
  <c r="I943" i="1"/>
  <c r="J943" i="1"/>
  <c r="K943" i="1"/>
  <c r="L943" i="1"/>
  <c r="M943" i="1"/>
  <c r="N943" i="1"/>
  <c r="O943" i="1"/>
  <c r="G944" i="1"/>
  <c r="H944" i="1"/>
  <c r="I944" i="1"/>
  <c r="J944" i="1"/>
  <c r="K944" i="1"/>
  <c r="L944" i="1"/>
  <c r="M944" i="1"/>
  <c r="N944" i="1"/>
  <c r="O944" i="1"/>
  <c r="G945" i="1"/>
  <c r="H945" i="1"/>
  <c r="I945" i="1"/>
  <c r="J945" i="1"/>
  <c r="K945" i="1"/>
  <c r="L945" i="1"/>
  <c r="M945" i="1"/>
  <c r="N945" i="1"/>
  <c r="O945" i="1"/>
  <c r="G946" i="1"/>
  <c r="H946" i="1"/>
  <c r="I946" i="1"/>
  <c r="J946" i="1"/>
  <c r="K946" i="1"/>
  <c r="L946" i="1"/>
  <c r="M946" i="1"/>
  <c r="N946" i="1"/>
  <c r="O946" i="1"/>
  <c r="G947" i="1"/>
  <c r="H947" i="1"/>
  <c r="I947" i="1"/>
  <c r="J947" i="1"/>
  <c r="K947" i="1"/>
  <c r="L947" i="1"/>
  <c r="M947" i="1"/>
  <c r="N947" i="1"/>
  <c r="O947" i="1"/>
  <c r="G948" i="1"/>
  <c r="H948" i="1"/>
  <c r="I948" i="1"/>
  <c r="J948" i="1"/>
  <c r="K948" i="1"/>
  <c r="L948" i="1"/>
  <c r="M948" i="1"/>
  <c r="N948" i="1"/>
  <c r="O948" i="1"/>
  <c r="G949" i="1"/>
  <c r="H949" i="1"/>
  <c r="I949" i="1"/>
  <c r="J949" i="1"/>
  <c r="K949" i="1"/>
  <c r="L949" i="1"/>
  <c r="M949" i="1"/>
  <c r="N949" i="1"/>
  <c r="O949" i="1"/>
  <c r="G950" i="1"/>
  <c r="H950" i="1"/>
  <c r="I950" i="1"/>
  <c r="J950" i="1"/>
  <c r="K950" i="1"/>
  <c r="L950" i="1"/>
  <c r="M950" i="1"/>
  <c r="N950" i="1"/>
  <c r="O950" i="1"/>
  <c r="G951" i="1"/>
  <c r="H951" i="1"/>
  <c r="I951" i="1"/>
  <c r="J951" i="1"/>
  <c r="K951" i="1"/>
  <c r="L951" i="1"/>
  <c r="M951" i="1"/>
  <c r="N951" i="1"/>
  <c r="O951" i="1"/>
  <c r="G952" i="1"/>
  <c r="H952" i="1"/>
  <c r="I952" i="1"/>
  <c r="J952" i="1"/>
  <c r="K952" i="1"/>
  <c r="L952" i="1"/>
  <c r="M952" i="1"/>
  <c r="N952" i="1"/>
  <c r="O952" i="1"/>
  <c r="G953" i="1"/>
  <c r="H953" i="1"/>
  <c r="I953" i="1"/>
  <c r="J953" i="1"/>
  <c r="K953" i="1"/>
  <c r="L953" i="1"/>
  <c r="M953" i="1"/>
  <c r="N953" i="1"/>
  <c r="O953" i="1"/>
  <c r="G954" i="1"/>
  <c r="H954" i="1"/>
  <c r="I954" i="1"/>
  <c r="J954" i="1"/>
  <c r="K954" i="1"/>
  <c r="L954" i="1"/>
  <c r="M954" i="1"/>
  <c r="N954" i="1"/>
  <c r="O954" i="1"/>
  <c r="G955" i="1"/>
  <c r="H955" i="1"/>
  <c r="I955" i="1"/>
  <c r="J955" i="1"/>
  <c r="K955" i="1"/>
  <c r="L955" i="1"/>
  <c r="M955" i="1"/>
  <c r="N955" i="1"/>
  <c r="O955" i="1"/>
  <c r="G956" i="1"/>
  <c r="H956" i="1"/>
  <c r="I956" i="1"/>
  <c r="J956" i="1"/>
  <c r="K956" i="1"/>
  <c r="L956" i="1"/>
  <c r="M956" i="1"/>
  <c r="N956" i="1"/>
  <c r="O956" i="1"/>
  <c r="G957" i="1"/>
  <c r="H957" i="1"/>
  <c r="I957" i="1"/>
  <c r="J957" i="1"/>
  <c r="K957" i="1"/>
  <c r="L957" i="1"/>
  <c r="M957" i="1"/>
  <c r="N957" i="1"/>
  <c r="O957" i="1"/>
  <c r="G958" i="1"/>
  <c r="H958" i="1"/>
  <c r="I958" i="1"/>
  <c r="J958" i="1"/>
  <c r="K958" i="1"/>
  <c r="L958" i="1"/>
  <c r="M958" i="1"/>
  <c r="N958" i="1"/>
  <c r="O958" i="1"/>
  <c r="G959" i="1"/>
  <c r="H959" i="1"/>
  <c r="I959" i="1"/>
  <c r="J959" i="1"/>
  <c r="K959" i="1"/>
  <c r="L959" i="1"/>
  <c r="M959" i="1"/>
  <c r="N959" i="1"/>
  <c r="O959" i="1"/>
  <c r="G960" i="1"/>
  <c r="H960" i="1"/>
  <c r="I960" i="1"/>
  <c r="J960" i="1"/>
  <c r="K960" i="1"/>
  <c r="L960" i="1"/>
  <c r="M960" i="1"/>
  <c r="N960" i="1"/>
  <c r="O960" i="1"/>
  <c r="G961" i="1"/>
  <c r="H961" i="1"/>
  <c r="I961" i="1"/>
  <c r="J961" i="1"/>
  <c r="K961" i="1"/>
  <c r="L961" i="1"/>
  <c r="M961" i="1"/>
  <c r="N961" i="1"/>
  <c r="O961" i="1"/>
  <c r="G962" i="1"/>
  <c r="H962" i="1"/>
  <c r="I962" i="1"/>
  <c r="J962" i="1"/>
  <c r="K962" i="1"/>
  <c r="L962" i="1"/>
  <c r="M962" i="1"/>
  <c r="N962" i="1"/>
  <c r="O962" i="1"/>
  <c r="G963" i="1"/>
  <c r="H963" i="1"/>
  <c r="I963" i="1"/>
  <c r="J963" i="1"/>
  <c r="K963" i="1"/>
  <c r="L963" i="1"/>
  <c r="M963" i="1"/>
  <c r="N963" i="1"/>
  <c r="O963" i="1"/>
  <c r="G964" i="1"/>
  <c r="H964" i="1"/>
  <c r="I964" i="1"/>
  <c r="J964" i="1"/>
  <c r="K964" i="1"/>
  <c r="L964" i="1"/>
  <c r="M964" i="1"/>
  <c r="N964" i="1"/>
  <c r="O964" i="1"/>
  <c r="G965" i="1"/>
  <c r="H965" i="1"/>
  <c r="I965" i="1"/>
  <c r="J965" i="1"/>
  <c r="K965" i="1"/>
  <c r="L965" i="1"/>
  <c r="M965" i="1"/>
  <c r="N965" i="1"/>
  <c r="O965" i="1"/>
  <c r="G966" i="1"/>
  <c r="H966" i="1"/>
  <c r="I966" i="1"/>
  <c r="J966" i="1"/>
  <c r="K966" i="1"/>
  <c r="L966" i="1"/>
  <c r="M966" i="1"/>
  <c r="N966" i="1"/>
  <c r="O966" i="1"/>
  <c r="G967" i="1"/>
  <c r="H967" i="1"/>
  <c r="I967" i="1"/>
  <c r="J967" i="1"/>
  <c r="K967" i="1"/>
  <c r="L967" i="1"/>
  <c r="M967" i="1"/>
  <c r="N967" i="1"/>
  <c r="O967" i="1"/>
  <c r="G968" i="1"/>
  <c r="H968" i="1"/>
  <c r="I968" i="1"/>
  <c r="J968" i="1"/>
  <c r="K968" i="1"/>
  <c r="L968" i="1"/>
  <c r="M968" i="1"/>
  <c r="N968" i="1"/>
  <c r="O968" i="1"/>
  <c r="G969" i="1"/>
  <c r="H969" i="1"/>
  <c r="I969" i="1"/>
  <c r="J969" i="1"/>
  <c r="K969" i="1"/>
  <c r="L969" i="1"/>
  <c r="M969" i="1"/>
  <c r="N969" i="1"/>
  <c r="O969" i="1"/>
  <c r="G970" i="1"/>
  <c r="H970" i="1"/>
  <c r="I970" i="1"/>
  <c r="J970" i="1"/>
  <c r="K970" i="1"/>
  <c r="L970" i="1"/>
  <c r="M970" i="1"/>
  <c r="N970" i="1"/>
  <c r="O970" i="1"/>
  <c r="G971" i="1"/>
  <c r="H971" i="1"/>
  <c r="I971" i="1"/>
  <c r="J971" i="1"/>
  <c r="K971" i="1"/>
  <c r="L971" i="1"/>
  <c r="M971" i="1"/>
  <c r="N971" i="1"/>
  <c r="O971" i="1"/>
  <c r="G972" i="1"/>
  <c r="H972" i="1"/>
  <c r="I972" i="1"/>
  <c r="J972" i="1"/>
  <c r="K972" i="1"/>
  <c r="L972" i="1"/>
  <c r="M972" i="1"/>
  <c r="N972" i="1"/>
  <c r="O972" i="1"/>
  <c r="G973" i="1"/>
  <c r="H973" i="1"/>
  <c r="I973" i="1"/>
  <c r="J973" i="1"/>
  <c r="K973" i="1"/>
  <c r="L973" i="1"/>
  <c r="M973" i="1"/>
  <c r="N973" i="1"/>
  <c r="O973" i="1"/>
  <c r="G974" i="1"/>
  <c r="H974" i="1"/>
  <c r="I974" i="1"/>
  <c r="J974" i="1"/>
  <c r="K974" i="1"/>
  <c r="L974" i="1"/>
  <c r="M974" i="1"/>
  <c r="N974" i="1"/>
  <c r="O974" i="1"/>
  <c r="G975" i="1"/>
  <c r="H975" i="1"/>
  <c r="I975" i="1"/>
  <c r="J975" i="1"/>
  <c r="K975" i="1"/>
  <c r="L975" i="1"/>
  <c r="M975" i="1"/>
  <c r="N975" i="1"/>
  <c r="O975" i="1"/>
  <c r="G976" i="1"/>
  <c r="H976" i="1"/>
  <c r="I976" i="1"/>
  <c r="J976" i="1"/>
  <c r="K976" i="1"/>
  <c r="L976" i="1"/>
  <c r="M976" i="1"/>
  <c r="N976" i="1"/>
  <c r="O976" i="1"/>
  <c r="G977" i="1"/>
  <c r="H977" i="1"/>
  <c r="I977" i="1"/>
  <c r="J977" i="1"/>
  <c r="K977" i="1"/>
  <c r="L977" i="1"/>
  <c r="M977" i="1"/>
  <c r="N977" i="1"/>
  <c r="O977" i="1"/>
  <c r="G978" i="1"/>
  <c r="H978" i="1"/>
  <c r="I978" i="1"/>
  <c r="J978" i="1"/>
  <c r="K978" i="1"/>
  <c r="L978" i="1"/>
  <c r="M978" i="1"/>
  <c r="N978" i="1"/>
  <c r="O978" i="1"/>
  <c r="G979" i="1"/>
  <c r="H979" i="1"/>
  <c r="I979" i="1"/>
  <c r="J979" i="1"/>
  <c r="K979" i="1"/>
  <c r="L979" i="1"/>
  <c r="M979" i="1"/>
  <c r="N979" i="1"/>
  <c r="O979" i="1"/>
  <c r="G980" i="1"/>
  <c r="H980" i="1"/>
  <c r="I980" i="1"/>
  <c r="J980" i="1"/>
  <c r="K980" i="1"/>
  <c r="L980" i="1"/>
  <c r="M980" i="1"/>
  <c r="N980" i="1"/>
  <c r="O980" i="1"/>
  <c r="G981" i="1"/>
  <c r="H981" i="1"/>
  <c r="I981" i="1"/>
  <c r="J981" i="1"/>
  <c r="K981" i="1"/>
  <c r="L981" i="1"/>
  <c r="M981" i="1"/>
  <c r="N981" i="1"/>
  <c r="O981" i="1"/>
  <c r="G982" i="1"/>
  <c r="H982" i="1"/>
  <c r="I982" i="1"/>
  <c r="J982" i="1"/>
  <c r="K982" i="1"/>
  <c r="L982" i="1"/>
  <c r="M982" i="1"/>
  <c r="N982" i="1"/>
  <c r="O982" i="1"/>
  <c r="G983" i="1"/>
  <c r="H983" i="1"/>
  <c r="I983" i="1"/>
  <c r="J983" i="1"/>
  <c r="K983" i="1"/>
  <c r="L983" i="1"/>
  <c r="M983" i="1"/>
  <c r="N983" i="1"/>
  <c r="O983" i="1"/>
  <c r="G984" i="1"/>
  <c r="H984" i="1"/>
  <c r="I984" i="1"/>
  <c r="J984" i="1"/>
  <c r="K984" i="1"/>
  <c r="L984" i="1"/>
  <c r="M984" i="1"/>
  <c r="N984" i="1"/>
  <c r="O984" i="1"/>
  <c r="G985" i="1"/>
  <c r="H985" i="1"/>
  <c r="I985" i="1"/>
  <c r="J985" i="1"/>
  <c r="K985" i="1"/>
  <c r="L985" i="1"/>
  <c r="M985" i="1"/>
  <c r="N985" i="1"/>
  <c r="O985" i="1"/>
  <c r="G986" i="1"/>
  <c r="H986" i="1"/>
  <c r="I986" i="1"/>
  <c r="J986" i="1"/>
  <c r="K986" i="1"/>
  <c r="L986" i="1"/>
  <c r="M986" i="1"/>
  <c r="N986" i="1"/>
  <c r="O986" i="1"/>
  <c r="G987" i="1"/>
  <c r="H987" i="1"/>
  <c r="I987" i="1"/>
  <c r="J987" i="1"/>
  <c r="K987" i="1"/>
  <c r="L987" i="1"/>
  <c r="M987" i="1"/>
  <c r="N987" i="1"/>
  <c r="O987" i="1"/>
  <c r="G988" i="1"/>
  <c r="H988" i="1"/>
  <c r="I988" i="1"/>
  <c r="J988" i="1"/>
  <c r="K988" i="1"/>
  <c r="L988" i="1"/>
  <c r="M988" i="1"/>
  <c r="N988" i="1"/>
  <c r="O988" i="1"/>
  <c r="G989" i="1"/>
  <c r="H989" i="1"/>
  <c r="I989" i="1"/>
  <c r="J989" i="1"/>
  <c r="K989" i="1"/>
  <c r="L989" i="1"/>
  <c r="M989" i="1"/>
  <c r="N989" i="1"/>
  <c r="O989" i="1"/>
  <c r="G990" i="1"/>
  <c r="H990" i="1"/>
  <c r="I990" i="1"/>
  <c r="J990" i="1"/>
  <c r="K990" i="1"/>
  <c r="L990" i="1"/>
  <c r="M990" i="1"/>
  <c r="N990" i="1"/>
  <c r="O990" i="1"/>
  <c r="G991" i="1"/>
  <c r="H991" i="1"/>
  <c r="I991" i="1"/>
  <c r="J991" i="1"/>
  <c r="K991" i="1"/>
  <c r="L991" i="1"/>
  <c r="M991" i="1"/>
  <c r="N991" i="1"/>
  <c r="O991" i="1"/>
  <c r="G992" i="1"/>
  <c r="H992" i="1"/>
  <c r="I992" i="1"/>
  <c r="J992" i="1"/>
  <c r="K992" i="1"/>
  <c r="L992" i="1"/>
  <c r="M992" i="1"/>
  <c r="N992" i="1"/>
  <c r="O992" i="1"/>
  <c r="G993" i="1"/>
  <c r="H993" i="1"/>
  <c r="I993" i="1"/>
  <c r="J993" i="1"/>
  <c r="K993" i="1"/>
  <c r="L993" i="1"/>
  <c r="M993" i="1"/>
  <c r="N993" i="1"/>
  <c r="O993" i="1"/>
  <c r="G994" i="1"/>
  <c r="H994" i="1"/>
  <c r="I994" i="1"/>
  <c r="J994" i="1"/>
  <c r="K994" i="1"/>
  <c r="L994" i="1"/>
  <c r="M994" i="1"/>
  <c r="N994" i="1"/>
  <c r="O994" i="1"/>
  <c r="G995" i="1"/>
  <c r="H995" i="1"/>
  <c r="I995" i="1"/>
  <c r="J995" i="1"/>
  <c r="K995" i="1"/>
  <c r="L995" i="1"/>
  <c r="M995" i="1"/>
  <c r="N995" i="1"/>
  <c r="O995" i="1"/>
  <c r="G996" i="1"/>
  <c r="H996" i="1"/>
  <c r="I996" i="1"/>
  <c r="J996" i="1"/>
  <c r="K996" i="1"/>
  <c r="L996" i="1"/>
  <c r="M996" i="1"/>
  <c r="N996" i="1"/>
  <c r="O996" i="1"/>
  <c r="G997" i="1"/>
  <c r="H997" i="1"/>
  <c r="I997" i="1"/>
  <c r="J997" i="1"/>
  <c r="K997" i="1"/>
  <c r="L997" i="1"/>
  <c r="M997" i="1"/>
  <c r="N997" i="1"/>
  <c r="O997" i="1"/>
  <c r="G998" i="1"/>
  <c r="H998" i="1"/>
  <c r="I998" i="1"/>
  <c r="J998" i="1"/>
  <c r="K998" i="1"/>
  <c r="L998" i="1"/>
  <c r="M998" i="1"/>
  <c r="N998" i="1"/>
  <c r="O998" i="1"/>
  <c r="G999" i="1"/>
  <c r="H999" i="1"/>
  <c r="I999" i="1"/>
  <c r="J999" i="1"/>
  <c r="K999" i="1"/>
  <c r="L999" i="1"/>
  <c r="M999" i="1"/>
  <c r="N999" i="1"/>
  <c r="O999" i="1"/>
  <c r="G1000" i="1"/>
  <c r="H1000" i="1"/>
  <c r="I1000" i="1"/>
  <c r="J1000" i="1"/>
  <c r="K1000" i="1"/>
  <c r="L1000" i="1"/>
  <c r="M1000" i="1"/>
  <c r="N1000" i="1"/>
  <c r="O1000" i="1"/>
  <c r="G1001" i="1"/>
  <c r="H1001" i="1"/>
  <c r="I1001" i="1"/>
  <c r="J1001" i="1"/>
  <c r="K1001" i="1"/>
  <c r="L1001" i="1"/>
  <c r="M1001" i="1"/>
  <c r="N1001" i="1"/>
  <c r="O1001" i="1"/>
  <c r="G1002" i="1"/>
  <c r="H1002" i="1"/>
  <c r="I1002" i="1"/>
  <c r="J1002" i="1"/>
  <c r="K1002" i="1"/>
  <c r="L1002" i="1"/>
  <c r="M1002" i="1"/>
  <c r="N1002" i="1"/>
  <c r="O1002" i="1"/>
  <c r="G1003" i="1"/>
  <c r="H1003" i="1"/>
  <c r="I1003" i="1"/>
  <c r="J1003" i="1"/>
  <c r="K1003" i="1"/>
  <c r="L1003" i="1"/>
  <c r="M1003" i="1"/>
  <c r="N1003" i="1"/>
  <c r="O1003" i="1"/>
  <c r="G1004" i="1"/>
  <c r="H1004" i="1"/>
  <c r="I1004" i="1"/>
  <c r="J1004" i="1"/>
  <c r="K1004" i="1"/>
  <c r="L1004" i="1"/>
  <c r="M1004" i="1"/>
  <c r="N1004" i="1"/>
  <c r="O1004" i="1"/>
  <c r="G1005" i="1"/>
  <c r="H1005" i="1"/>
  <c r="I1005" i="1"/>
  <c r="J1005" i="1"/>
  <c r="K1005" i="1"/>
  <c r="L1005" i="1"/>
  <c r="M1005" i="1"/>
  <c r="N1005" i="1"/>
  <c r="O1005" i="1"/>
  <c r="G1006" i="1"/>
  <c r="H1006" i="1"/>
  <c r="I1006" i="1"/>
  <c r="J1006" i="1"/>
  <c r="K1006" i="1"/>
  <c r="L1006" i="1"/>
  <c r="M1006" i="1"/>
  <c r="N1006" i="1"/>
  <c r="O1006" i="1"/>
  <c r="G1007" i="1"/>
  <c r="H1007" i="1"/>
  <c r="I1007" i="1"/>
  <c r="J1007" i="1"/>
  <c r="K1007" i="1"/>
  <c r="L1007" i="1"/>
  <c r="M1007" i="1"/>
  <c r="N1007" i="1"/>
  <c r="O1007" i="1"/>
  <c r="G1008" i="1"/>
  <c r="H1008" i="1"/>
  <c r="I1008" i="1"/>
  <c r="J1008" i="1"/>
  <c r="K1008" i="1"/>
  <c r="L1008" i="1"/>
  <c r="M1008" i="1"/>
  <c r="N1008" i="1"/>
  <c r="O1008" i="1"/>
  <c r="G1009" i="1"/>
  <c r="H1009" i="1"/>
  <c r="I1009" i="1"/>
  <c r="J1009" i="1"/>
  <c r="K1009" i="1"/>
  <c r="L1009" i="1"/>
  <c r="M1009" i="1"/>
  <c r="N1009" i="1"/>
  <c r="O1009" i="1"/>
  <c r="G1010" i="1"/>
  <c r="H1010" i="1"/>
  <c r="I1010" i="1"/>
  <c r="J1010" i="1"/>
  <c r="K1010" i="1"/>
  <c r="L1010" i="1"/>
  <c r="M1010" i="1"/>
  <c r="N1010" i="1"/>
  <c r="O1010" i="1"/>
  <c r="G1011" i="1"/>
  <c r="H1011" i="1"/>
  <c r="I1011" i="1"/>
  <c r="J1011" i="1"/>
  <c r="K1011" i="1"/>
  <c r="L1011" i="1"/>
  <c r="M1011" i="1"/>
  <c r="N1011" i="1"/>
  <c r="O1011" i="1"/>
  <c r="G1012" i="1"/>
  <c r="H1012" i="1"/>
  <c r="I1012" i="1"/>
  <c r="J1012" i="1"/>
  <c r="K1012" i="1"/>
  <c r="L1012" i="1"/>
  <c r="M1012" i="1"/>
  <c r="N1012" i="1"/>
  <c r="O1012" i="1"/>
  <c r="G1013" i="1"/>
  <c r="H1013" i="1"/>
  <c r="I1013" i="1"/>
  <c r="J1013" i="1"/>
  <c r="K1013" i="1"/>
  <c r="L1013" i="1"/>
  <c r="M1013" i="1"/>
  <c r="N1013" i="1"/>
  <c r="O1013" i="1"/>
  <c r="G1014" i="1"/>
  <c r="H1014" i="1"/>
  <c r="I1014" i="1"/>
  <c r="J1014" i="1"/>
  <c r="K1014" i="1"/>
  <c r="L1014" i="1"/>
  <c r="M1014" i="1"/>
  <c r="N1014" i="1"/>
  <c r="O1014" i="1"/>
  <c r="G1015" i="1"/>
  <c r="H1015" i="1"/>
  <c r="I1015" i="1"/>
  <c r="J1015" i="1"/>
  <c r="K1015" i="1"/>
  <c r="L1015" i="1"/>
  <c r="M1015" i="1"/>
  <c r="N1015" i="1"/>
  <c r="O1015" i="1"/>
  <c r="G1016" i="1"/>
  <c r="H1016" i="1"/>
  <c r="I1016" i="1"/>
  <c r="J1016" i="1"/>
  <c r="K1016" i="1"/>
  <c r="L1016" i="1"/>
  <c r="M1016" i="1"/>
  <c r="N1016" i="1"/>
  <c r="O1016" i="1"/>
  <c r="G1017" i="1"/>
  <c r="H1017" i="1"/>
  <c r="I1017" i="1"/>
  <c r="J1017" i="1"/>
  <c r="K1017" i="1"/>
  <c r="L1017" i="1"/>
  <c r="M1017" i="1"/>
  <c r="N1017" i="1"/>
  <c r="O1017" i="1"/>
  <c r="G1018" i="1"/>
  <c r="H1018" i="1"/>
  <c r="I1018" i="1"/>
  <c r="J1018" i="1"/>
  <c r="K1018" i="1"/>
  <c r="L1018" i="1"/>
  <c r="M1018" i="1"/>
  <c r="N1018" i="1"/>
  <c r="O1018" i="1"/>
  <c r="G1019" i="1"/>
  <c r="H1019" i="1"/>
  <c r="I1019" i="1"/>
  <c r="J1019" i="1"/>
  <c r="K1019" i="1"/>
  <c r="L1019" i="1"/>
  <c r="M1019" i="1"/>
  <c r="N1019" i="1"/>
  <c r="O1019" i="1"/>
  <c r="G1020" i="1"/>
  <c r="H1020" i="1"/>
  <c r="I1020" i="1"/>
  <c r="J1020" i="1"/>
  <c r="K1020" i="1"/>
  <c r="L1020" i="1"/>
  <c r="M1020" i="1"/>
  <c r="N1020" i="1"/>
  <c r="O1020" i="1"/>
  <c r="G1021" i="1"/>
  <c r="H1021" i="1"/>
  <c r="I1021" i="1"/>
  <c r="J1021" i="1"/>
  <c r="K1021" i="1"/>
  <c r="L1021" i="1"/>
  <c r="M1021" i="1"/>
  <c r="N1021" i="1"/>
  <c r="O1021" i="1"/>
  <c r="G1022" i="1"/>
  <c r="H1022" i="1"/>
  <c r="I1022" i="1"/>
  <c r="J1022" i="1"/>
  <c r="K1022" i="1"/>
  <c r="L1022" i="1"/>
  <c r="M1022" i="1"/>
  <c r="N1022" i="1"/>
  <c r="O1022" i="1"/>
  <c r="G1023" i="1"/>
  <c r="H1023" i="1"/>
  <c r="I1023" i="1"/>
  <c r="J1023" i="1"/>
  <c r="K1023" i="1"/>
  <c r="L1023" i="1"/>
  <c r="M1023" i="1"/>
  <c r="N1023" i="1"/>
  <c r="O1023" i="1"/>
  <c r="G1024" i="1"/>
  <c r="H1024" i="1"/>
  <c r="I1024" i="1"/>
  <c r="J1024" i="1"/>
  <c r="K1024" i="1"/>
  <c r="L1024" i="1"/>
  <c r="M1024" i="1"/>
  <c r="N1024" i="1"/>
  <c r="O1024" i="1"/>
  <c r="G1025" i="1"/>
  <c r="H1025" i="1"/>
  <c r="I1025" i="1"/>
  <c r="J1025" i="1"/>
  <c r="K1025" i="1"/>
  <c r="L1025" i="1"/>
  <c r="M1025" i="1"/>
  <c r="N1025" i="1"/>
  <c r="O1025" i="1"/>
  <c r="G1026" i="1"/>
  <c r="H1026" i="1"/>
  <c r="I1026" i="1"/>
  <c r="J1026" i="1"/>
  <c r="K1026" i="1"/>
  <c r="L1026" i="1"/>
  <c r="M1026" i="1"/>
  <c r="N1026" i="1"/>
  <c r="O1026" i="1"/>
  <c r="G1027" i="1"/>
  <c r="H1027" i="1"/>
  <c r="I1027" i="1"/>
  <c r="J1027" i="1"/>
  <c r="K1027" i="1"/>
  <c r="L1027" i="1"/>
  <c r="M1027" i="1"/>
  <c r="N1027" i="1"/>
  <c r="O1027" i="1"/>
  <c r="G1028" i="1"/>
  <c r="H1028" i="1"/>
  <c r="I1028" i="1"/>
  <c r="J1028" i="1"/>
  <c r="K1028" i="1"/>
  <c r="L1028" i="1"/>
  <c r="M1028" i="1"/>
  <c r="N1028" i="1"/>
  <c r="O1028" i="1"/>
  <c r="G1029" i="1"/>
  <c r="H1029" i="1"/>
  <c r="I1029" i="1"/>
  <c r="J1029" i="1"/>
  <c r="K1029" i="1"/>
  <c r="L1029" i="1"/>
  <c r="M1029" i="1"/>
  <c r="N1029" i="1"/>
  <c r="O1029" i="1"/>
  <c r="G1030" i="1"/>
  <c r="H1030" i="1"/>
  <c r="I1030" i="1"/>
  <c r="J1030" i="1"/>
  <c r="K1030" i="1"/>
  <c r="L1030" i="1"/>
  <c r="M1030" i="1"/>
  <c r="N1030" i="1"/>
  <c r="O1030" i="1"/>
  <c r="G1031" i="1"/>
  <c r="H1031" i="1"/>
  <c r="I1031" i="1"/>
  <c r="J1031" i="1"/>
  <c r="K1031" i="1"/>
  <c r="L1031" i="1"/>
  <c r="M1031" i="1"/>
  <c r="N1031" i="1"/>
  <c r="O1031" i="1"/>
  <c r="G1032" i="1"/>
  <c r="H1032" i="1"/>
  <c r="I1032" i="1"/>
  <c r="J1032" i="1"/>
  <c r="K1032" i="1"/>
  <c r="L1032" i="1"/>
  <c r="M1032" i="1"/>
  <c r="N1032" i="1"/>
  <c r="O1032" i="1"/>
  <c r="G1033" i="1"/>
  <c r="H1033" i="1"/>
  <c r="I1033" i="1"/>
  <c r="J1033" i="1"/>
  <c r="K1033" i="1"/>
  <c r="L1033" i="1"/>
  <c r="M1033" i="1"/>
  <c r="N1033" i="1"/>
  <c r="O1033" i="1"/>
  <c r="G1034" i="1"/>
  <c r="H1034" i="1"/>
  <c r="I1034" i="1"/>
  <c r="J1034" i="1"/>
  <c r="K1034" i="1"/>
  <c r="L1034" i="1"/>
  <c r="M1034" i="1"/>
  <c r="N1034" i="1"/>
  <c r="O1034" i="1"/>
  <c r="G1035" i="1"/>
  <c r="H1035" i="1"/>
  <c r="I1035" i="1"/>
  <c r="J1035" i="1"/>
  <c r="K1035" i="1"/>
  <c r="L1035" i="1"/>
  <c r="M1035" i="1"/>
  <c r="N1035" i="1"/>
  <c r="O1035" i="1"/>
  <c r="G1036" i="1"/>
  <c r="H1036" i="1"/>
  <c r="I1036" i="1"/>
  <c r="J1036" i="1"/>
  <c r="K1036" i="1"/>
  <c r="L1036" i="1"/>
  <c r="M1036" i="1"/>
  <c r="N1036" i="1"/>
  <c r="O1036" i="1"/>
  <c r="G1037" i="1"/>
  <c r="H1037" i="1"/>
  <c r="I1037" i="1"/>
  <c r="J1037" i="1"/>
  <c r="K1037" i="1"/>
  <c r="L1037" i="1"/>
  <c r="M1037" i="1"/>
  <c r="N1037" i="1"/>
  <c r="O1037" i="1"/>
  <c r="G1038" i="1"/>
  <c r="H1038" i="1"/>
  <c r="I1038" i="1"/>
  <c r="J1038" i="1"/>
  <c r="K1038" i="1"/>
  <c r="L1038" i="1"/>
  <c r="M1038" i="1"/>
  <c r="N1038" i="1"/>
  <c r="O1038" i="1"/>
  <c r="G1039" i="1"/>
  <c r="H1039" i="1"/>
  <c r="I1039" i="1"/>
  <c r="J1039" i="1"/>
  <c r="K1039" i="1"/>
  <c r="L1039" i="1"/>
  <c r="M1039" i="1"/>
  <c r="N1039" i="1"/>
  <c r="O1039" i="1"/>
  <c r="G1040" i="1"/>
  <c r="H1040" i="1"/>
  <c r="I1040" i="1"/>
  <c r="J1040" i="1"/>
  <c r="K1040" i="1"/>
  <c r="L1040" i="1"/>
  <c r="M1040" i="1"/>
  <c r="N1040" i="1"/>
  <c r="O1040" i="1"/>
  <c r="G1041" i="1"/>
  <c r="H1041" i="1"/>
  <c r="I1041" i="1"/>
  <c r="J1041" i="1"/>
  <c r="K1041" i="1"/>
  <c r="L1041" i="1"/>
  <c r="M1041" i="1"/>
  <c r="N1041" i="1"/>
  <c r="O1041" i="1"/>
  <c r="G1042" i="1"/>
  <c r="H1042" i="1"/>
  <c r="I1042" i="1"/>
  <c r="J1042" i="1"/>
  <c r="K1042" i="1"/>
  <c r="L1042" i="1"/>
  <c r="M1042" i="1"/>
  <c r="N1042" i="1"/>
  <c r="O1042" i="1"/>
  <c r="G1043" i="1"/>
  <c r="H1043" i="1"/>
  <c r="I1043" i="1"/>
  <c r="J1043" i="1"/>
  <c r="K1043" i="1"/>
  <c r="L1043" i="1"/>
  <c r="M1043" i="1"/>
  <c r="N1043" i="1"/>
  <c r="O1043" i="1"/>
  <c r="G1044" i="1"/>
  <c r="H1044" i="1"/>
  <c r="I1044" i="1"/>
  <c r="J1044" i="1"/>
  <c r="K1044" i="1"/>
  <c r="L1044" i="1"/>
  <c r="M1044" i="1"/>
  <c r="N1044" i="1"/>
  <c r="O1044" i="1"/>
  <c r="G1045" i="1"/>
  <c r="H1045" i="1"/>
  <c r="I1045" i="1"/>
  <c r="J1045" i="1"/>
  <c r="K1045" i="1"/>
  <c r="L1045" i="1"/>
  <c r="M1045" i="1"/>
  <c r="N1045" i="1"/>
  <c r="O1045" i="1"/>
  <c r="G1046" i="1"/>
  <c r="H1046" i="1"/>
  <c r="I1046" i="1"/>
  <c r="J1046" i="1"/>
  <c r="K1046" i="1"/>
  <c r="L1046" i="1"/>
  <c r="M1046" i="1"/>
  <c r="N1046" i="1"/>
  <c r="O1046" i="1"/>
  <c r="G1047" i="1"/>
  <c r="H1047" i="1"/>
  <c r="I1047" i="1"/>
  <c r="J1047" i="1"/>
  <c r="K1047" i="1"/>
  <c r="L1047" i="1"/>
  <c r="M1047" i="1"/>
  <c r="N1047" i="1"/>
  <c r="O1047" i="1"/>
  <c r="G1048" i="1"/>
  <c r="H1048" i="1"/>
  <c r="I1048" i="1"/>
  <c r="J1048" i="1"/>
  <c r="K1048" i="1"/>
  <c r="L1048" i="1"/>
  <c r="M1048" i="1"/>
  <c r="N1048" i="1"/>
  <c r="O1048" i="1"/>
  <c r="G1049" i="1"/>
  <c r="H1049" i="1"/>
  <c r="I1049" i="1"/>
  <c r="J1049" i="1"/>
  <c r="K1049" i="1"/>
  <c r="L1049" i="1"/>
  <c r="M1049" i="1"/>
  <c r="N1049" i="1"/>
  <c r="O1049" i="1"/>
  <c r="G1050" i="1"/>
  <c r="H1050" i="1"/>
  <c r="I1050" i="1"/>
  <c r="J1050" i="1"/>
  <c r="K1050" i="1"/>
  <c r="L1050" i="1"/>
  <c r="M1050" i="1"/>
  <c r="N1050" i="1"/>
  <c r="O1050" i="1"/>
  <c r="G1051" i="1"/>
  <c r="H1051" i="1"/>
  <c r="I1051" i="1"/>
  <c r="J1051" i="1"/>
  <c r="K1051" i="1"/>
  <c r="L1051" i="1"/>
  <c r="M1051" i="1"/>
  <c r="N1051" i="1"/>
  <c r="O1051" i="1"/>
  <c r="G1052" i="1"/>
  <c r="H1052" i="1"/>
  <c r="I1052" i="1"/>
  <c r="J1052" i="1"/>
  <c r="K1052" i="1"/>
  <c r="L1052" i="1"/>
  <c r="M1052" i="1"/>
  <c r="N1052" i="1"/>
  <c r="O1052" i="1"/>
  <c r="G1053" i="1"/>
  <c r="H1053" i="1"/>
  <c r="I1053" i="1"/>
  <c r="J1053" i="1"/>
  <c r="K1053" i="1"/>
  <c r="L1053" i="1"/>
  <c r="M1053" i="1"/>
  <c r="N1053" i="1"/>
  <c r="O1053" i="1"/>
  <c r="G1054" i="1"/>
  <c r="H1054" i="1"/>
  <c r="I1054" i="1"/>
  <c r="J1054" i="1"/>
  <c r="K1054" i="1"/>
  <c r="L1054" i="1"/>
  <c r="M1054" i="1"/>
  <c r="N1054" i="1"/>
  <c r="O1054" i="1"/>
  <c r="G1055" i="1"/>
  <c r="H1055" i="1"/>
  <c r="I1055" i="1"/>
  <c r="J1055" i="1"/>
  <c r="K1055" i="1"/>
  <c r="L1055" i="1"/>
  <c r="M1055" i="1"/>
  <c r="N1055" i="1"/>
  <c r="O1055" i="1"/>
  <c r="G1056" i="1"/>
  <c r="H1056" i="1"/>
  <c r="I1056" i="1"/>
  <c r="J1056" i="1"/>
  <c r="K1056" i="1"/>
  <c r="L1056" i="1"/>
  <c r="M1056" i="1"/>
  <c r="N1056" i="1"/>
  <c r="O1056" i="1"/>
  <c r="G1057" i="1"/>
  <c r="H1057" i="1"/>
  <c r="I1057" i="1"/>
  <c r="J1057" i="1"/>
  <c r="K1057" i="1"/>
  <c r="L1057" i="1"/>
  <c r="M1057" i="1"/>
  <c r="N1057" i="1"/>
  <c r="O1057" i="1"/>
  <c r="G1058" i="1"/>
  <c r="H1058" i="1"/>
  <c r="I1058" i="1"/>
  <c r="J1058" i="1"/>
  <c r="K1058" i="1"/>
  <c r="L1058" i="1"/>
  <c r="M1058" i="1"/>
  <c r="N1058" i="1"/>
  <c r="O1058" i="1"/>
  <c r="G1059" i="1"/>
  <c r="H1059" i="1"/>
  <c r="I1059" i="1"/>
  <c r="J1059" i="1"/>
  <c r="K1059" i="1"/>
  <c r="L1059" i="1"/>
  <c r="M1059" i="1"/>
  <c r="N1059" i="1"/>
  <c r="O1059" i="1"/>
  <c r="G1060" i="1"/>
  <c r="H1060" i="1"/>
  <c r="I1060" i="1"/>
  <c r="J1060" i="1"/>
  <c r="K1060" i="1"/>
  <c r="L1060" i="1"/>
  <c r="M1060" i="1"/>
  <c r="N1060" i="1"/>
  <c r="O1060" i="1"/>
  <c r="G1061" i="1"/>
  <c r="H1061" i="1"/>
  <c r="I1061" i="1"/>
  <c r="J1061" i="1"/>
  <c r="K1061" i="1"/>
  <c r="L1061" i="1"/>
  <c r="M1061" i="1"/>
  <c r="N1061" i="1"/>
  <c r="O1061" i="1"/>
  <c r="G1062" i="1"/>
  <c r="H1062" i="1"/>
  <c r="I1062" i="1"/>
  <c r="J1062" i="1"/>
  <c r="K1062" i="1"/>
  <c r="L1062" i="1"/>
  <c r="M1062" i="1"/>
  <c r="N1062" i="1"/>
  <c r="O1062" i="1"/>
  <c r="G1063" i="1"/>
  <c r="H1063" i="1"/>
  <c r="I1063" i="1"/>
  <c r="J1063" i="1"/>
  <c r="K1063" i="1"/>
  <c r="L1063" i="1"/>
  <c r="M1063" i="1"/>
  <c r="N1063" i="1"/>
  <c r="O1063" i="1"/>
  <c r="G1064" i="1"/>
  <c r="H1064" i="1"/>
  <c r="I1064" i="1"/>
  <c r="J1064" i="1"/>
  <c r="K1064" i="1"/>
  <c r="L1064" i="1"/>
  <c r="M1064" i="1"/>
  <c r="N1064" i="1"/>
  <c r="O1064" i="1"/>
  <c r="G1065" i="1"/>
  <c r="H1065" i="1"/>
  <c r="I1065" i="1"/>
  <c r="J1065" i="1"/>
  <c r="K1065" i="1"/>
  <c r="L1065" i="1"/>
  <c r="M1065" i="1"/>
  <c r="N1065" i="1"/>
  <c r="O1065" i="1"/>
  <c r="G1066" i="1"/>
  <c r="H1066" i="1"/>
  <c r="I1066" i="1"/>
  <c r="J1066" i="1"/>
  <c r="K1066" i="1"/>
  <c r="L1066" i="1"/>
  <c r="M1066" i="1"/>
  <c r="N1066" i="1"/>
  <c r="O1066" i="1"/>
  <c r="G1067" i="1"/>
  <c r="H1067" i="1"/>
  <c r="I1067" i="1"/>
  <c r="J1067" i="1"/>
  <c r="K1067" i="1"/>
  <c r="L1067" i="1"/>
  <c r="M1067" i="1"/>
  <c r="N1067" i="1"/>
  <c r="O1067" i="1"/>
  <c r="G1068" i="1"/>
  <c r="H1068" i="1"/>
  <c r="I1068" i="1"/>
  <c r="J1068" i="1"/>
  <c r="K1068" i="1"/>
  <c r="L1068" i="1"/>
  <c r="M1068" i="1"/>
  <c r="N1068" i="1"/>
  <c r="O1068" i="1"/>
  <c r="G1069" i="1"/>
  <c r="H1069" i="1"/>
  <c r="I1069" i="1"/>
  <c r="J1069" i="1"/>
  <c r="K1069" i="1"/>
  <c r="L1069" i="1"/>
  <c r="M1069" i="1"/>
  <c r="N1069" i="1"/>
  <c r="O1069" i="1"/>
  <c r="G1070" i="1"/>
  <c r="H1070" i="1"/>
  <c r="I1070" i="1"/>
  <c r="J1070" i="1"/>
  <c r="K1070" i="1"/>
  <c r="L1070" i="1"/>
  <c r="M1070" i="1"/>
  <c r="N1070" i="1"/>
  <c r="O1070" i="1"/>
  <c r="G1071" i="1"/>
  <c r="H1071" i="1"/>
  <c r="I1071" i="1"/>
  <c r="J1071" i="1"/>
  <c r="K1071" i="1"/>
  <c r="L1071" i="1"/>
  <c r="M1071" i="1"/>
  <c r="N1071" i="1"/>
  <c r="O1071" i="1"/>
  <c r="G1072" i="1"/>
  <c r="H1072" i="1"/>
  <c r="I1072" i="1"/>
  <c r="J1072" i="1"/>
  <c r="K1072" i="1"/>
  <c r="L1072" i="1"/>
  <c r="M1072" i="1"/>
  <c r="N1072" i="1"/>
  <c r="O1072" i="1"/>
  <c r="G1073" i="1"/>
  <c r="H1073" i="1"/>
  <c r="I1073" i="1"/>
  <c r="J1073" i="1"/>
  <c r="K1073" i="1"/>
  <c r="L1073" i="1"/>
  <c r="M1073" i="1"/>
  <c r="N1073" i="1"/>
  <c r="O1073" i="1"/>
  <c r="G1074" i="1"/>
  <c r="H1074" i="1"/>
  <c r="I1074" i="1"/>
  <c r="J1074" i="1"/>
  <c r="K1074" i="1"/>
  <c r="L1074" i="1"/>
  <c r="M1074" i="1"/>
  <c r="N1074" i="1"/>
  <c r="O1074" i="1"/>
  <c r="G1075" i="1"/>
  <c r="H1075" i="1"/>
  <c r="I1075" i="1"/>
  <c r="J1075" i="1"/>
  <c r="K1075" i="1"/>
  <c r="L1075" i="1"/>
  <c r="M1075" i="1"/>
  <c r="N1075" i="1"/>
  <c r="O1075" i="1"/>
  <c r="G1076" i="1"/>
  <c r="H1076" i="1"/>
  <c r="I1076" i="1"/>
  <c r="J1076" i="1"/>
  <c r="K1076" i="1"/>
  <c r="L1076" i="1"/>
  <c r="M1076" i="1"/>
  <c r="N1076" i="1"/>
  <c r="O1076" i="1"/>
  <c r="G1077" i="1"/>
  <c r="H1077" i="1"/>
  <c r="I1077" i="1"/>
  <c r="J1077" i="1"/>
  <c r="K1077" i="1"/>
  <c r="L1077" i="1"/>
  <c r="M1077" i="1"/>
  <c r="N1077" i="1"/>
  <c r="O1077" i="1"/>
  <c r="G1078" i="1"/>
  <c r="H1078" i="1"/>
  <c r="I1078" i="1"/>
  <c r="J1078" i="1"/>
  <c r="K1078" i="1"/>
  <c r="L1078" i="1"/>
  <c r="M1078" i="1"/>
  <c r="N1078" i="1"/>
  <c r="O1078" i="1"/>
  <c r="G1079" i="1"/>
  <c r="H1079" i="1"/>
  <c r="I1079" i="1"/>
  <c r="J1079" i="1"/>
  <c r="K1079" i="1"/>
  <c r="L1079" i="1"/>
  <c r="M1079" i="1"/>
  <c r="N1079" i="1"/>
  <c r="O1079" i="1"/>
  <c r="G1080" i="1"/>
  <c r="H1080" i="1"/>
  <c r="I1080" i="1"/>
  <c r="J1080" i="1"/>
  <c r="K1080" i="1"/>
  <c r="L1080" i="1"/>
  <c r="M1080" i="1"/>
  <c r="N1080" i="1"/>
  <c r="O1080" i="1"/>
  <c r="G1081" i="1"/>
  <c r="H1081" i="1"/>
  <c r="I1081" i="1"/>
  <c r="J1081" i="1"/>
  <c r="K1081" i="1"/>
  <c r="L1081" i="1"/>
  <c r="M1081" i="1"/>
  <c r="N1081" i="1"/>
  <c r="O1081" i="1"/>
  <c r="G1082" i="1"/>
  <c r="H1082" i="1"/>
  <c r="I1082" i="1"/>
  <c r="J1082" i="1"/>
  <c r="K1082" i="1"/>
  <c r="L1082" i="1"/>
  <c r="M1082" i="1"/>
  <c r="N1082" i="1"/>
  <c r="O1082" i="1"/>
  <c r="G1083" i="1"/>
  <c r="H1083" i="1"/>
  <c r="I1083" i="1"/>
  <c r="J1083" i="1"/>
  <c r="K1083" i="1"/>
  <c r="L1083" i="1"/>
  <c r="M1083" i="1"/>
  <c r="N1083" i="1"/>
  <c r="O1083" i="1"/>
  <c r="G1084" i="1"/>
  <c r="H1084" i="1"/>
  <c r="I1084" i="1"/>
  <c r="J1084" i="1"/>
  <c r="K1084" i="1"/>
  <c r="L1084" i="1"/>
  <c r="M1084" i="1"/>
  <c r="N1084" i="1"/>
  <c r="O1084" i="1"/>
  <c r="G1085" i="1"/>
  <c r="H1085" i="1"/>
  <c r="I1085" i="1"/>
  <c r="J1085" i="1"/>
  <c r="K1085" i="1"/>
  <c r="L1085" i="1"/>
  <c r="M1085" i="1"/>
  <c r="N1085" i="1"/>
  <c r="O1085" i="1"/>
  <c r="G1086" i="1"/>
  <c r="H1086" i="1"/>
  <c r="I1086" i="1"/>
  <c r="J1086" i="1"/>
  <c r="K1086" i="1"/>
  <c r="L1086" i="1"/>
  <c r="M1086" i="1"/>
  <c r="N1086" i="1"/>
  <c r="O1086" i="1"/>
  <c r="G1087" i="1"/>
  <c r="H1087" i="1"/>
  <c r="I1087" i="1"/>
  <c r="J1087" i="1"/>
  <c r="K1087" i="1"/>
  <c r="L1087" i="1"/>
  <c r="M1087" i="1"/>
  <c r="N1087" i="1"/>
  <c r="O1087" i="1"/>
  <c r="G1088" i="1"/>
  <c r="H1088" i="1"/>
  <c r="I1088" i="1"/>
  <c r="J1088" i="1"/>
  <c r="K1088" i="1"/>
  <c r="L1088" i="1"/>
  <c r="M1088" i="1"/>
  <c r="N1088" i="1"/>
  <c r="O1088" i="1"/>
  <c r="G1089" i="1"/>
  <c r="H1089" i="1"/>
  <c r="I1089" i="1"/>
  <c r="J1089" i="1"/>
  <c r="K1089" i="1"/>
  <c r="L1089" i="1"/>
  <c r="M1089" i="1"/>
  <c r="N1089" i="1"/>
  <c r="O1089" i="1"/>
  <c r="G1090" i="1"/>
  <c r="H1090" i="1"/>
  <c r="I1090" i="1"/>
  <c r="J1090" i="1"/>
  <c r="K1090" i="1"/>
  <c r="L1090" i="1"/>
  <c r="M1090" i="1"/>
  <c r="N1090" i="1"/>
  <c r="O1090" i="1"/>
  <c r="G1091" i="1"/>
  <c r="H1091" i="1"/>
  <c r="I1091" i="1"/>
  <c r="J1091" i="1"/>
  <c r="K1091" i="1"/>
  <c r="L1091" i="1"/>
  <c r="M1091" i="1"/>
  <c r="N1091" i="1"/>
  <c r="O1091" i="1"/>
  <c r="G1092" i="1"/>
  <c r="H1092" i="1"/>
  <c r="I1092" i="1"/>
  <c r="J1092" i="1"/>
  <c r="K1092" i="1"/>
  <c r="L1092" i="1"/>
  <c r="M1092" i="1"/>
  <c r="N1092" i="1"/>
  <c r="O1092" i="1"/>
  <c r="G1093" i="1"/>
  <c r="H1093" i="1"/>
  <c r="I1093" i="1"/>
  <c r="J1093" i="1"/>
  <c r="K1093" i="1"/>
  <c r="L1093" i="1"/>
  <c r="M1093" i="1"/>
  <c r="N1093" i="1"/>
  <c r="O1093" i="1"/>
  <c r="G1094" i="1"/>
  <c r="H1094" i="1"/>
  <c r="I1094" i="1"/>
  <c r="J1094" i="1"/>
  <c r="K1094" i="1"/>
  <c r="L1094" i="1"/>
  <c r="M1094" i="1"/>
  <c r="N1094" i="1"/>
  <c r="O1094" i="1"/>
  <c r="G1095" i="1"/>
  <c r="H1095" i="1"/>
  <c r="I1095" i="1"/>
  <c r="J1095" i="1"/>
  <c r="K1095" i="1"/>
  <c r="L1095" i="1"/>
  <c r="M1095" i="1"/>
  <c r="N1095" i="1"/>
  <c r="O1095" i="1"/>
  <c r="G1096" i="1"/>
  <c r="H1096" i="1"/>
  <c r="I1096" i="1"/>
  <c r="J1096" i="1"/>
  <c r="K1096" i="1"/>
  <c r="L1096" i="1"/>
  <c r="M1096" i="1"/>
  <c r="N1096" i="1"/>
  <c r="O1096" i="1"/>
  <c r="G1097" i="1"/>
  <c r="H1097" i="1"/>
  <c r="I1097" i="1"/>
  <c r="J1097" i="1"/>
  <c r="K1097" i="1"/>
  <c r="L1097" i="1"/>
  <c r="M1097" i="1"/>
  <c r="N1097" i="1"/>
  <c r="O1097" i="1"/>
  <c r="G1098" i="1"/>
  <c r="H1098" i="1"/>
  <c r="I1098" i="1"/>
  <c r="J1098" i="1"/>
  <c r="K1098" i="1"/>
  <c r="L1098" i="1"/>
  <c r="M1098" i="1"/>
  <c r="N1098" i="1"/>
  <c r="O1098" i="1"/>
  <c r="G1099" i="1"/>
  <c r="H1099" i="1"/>
  <c r="I1099" i="1"/>
  <c r="J1099" i="1"/>
  <c r="K1099" i="1"/>
  <c r="L1099" i="1"/>
  <c r="M1099" i="1"/>
  <c r="N1099" i="1"/>
  <c r="O1099" i="1"/>
  <c r="G1100" i="1"/>
  <c r="H1100" i="1"/>
  <c r="I1100" i="1"/>
  <c r="J1100" i="1"/>
  <c r="K1100" i="1"/>
  <c r="L1100" i="1"/>
  <c r="M1100" i="1"/>
  <c r="N1100" i="1"/>
  <c r="O1100" i="1"/>
  <c r="G1101" i="1"/>
  <c r="H1101" i="1"/>
  <c r="I1101" i="1"/>
  <c r="J1101" i="1"/>
  <c r="K1101" i="1"/>
  <c r="L1101" i="1"/>
  <c r="M1101" i="1"/>
  <c r="N1101" i="1"/>
  <c r="O1101" i="1"/>
  <c r="G1102" i="1"/>
  <c r="H1102" i="1"/>
  <c r="I1102" i="1"/>
  <c r="J1102" i="1"/>
  <c r="K1102" i="1"/>
  <c r="L1102" i="1"/>
  <c r="M1102" i="1"/>
  <c r="N1102" i="1"/>
  <c r="O1102" i="1"/>
  <c r="G1103" i="1"/>
  <c r="H1103" i="1"/>
  <c r="I1103" i="1"/>
  <c r="J1103" i="1"/>
  <c r="K1103" i="1"/>
  <c r="L1103" i="1"/>
  <c r="M1103" i="1"/>
  <c r="N1103" i="1"/>
  <c r="O1103" i="1"/>
  <c r="G1104" i="1"/>
  <c r="H1104" i="1"/>
  <c r="I1104" i="1"/>
  <c r="J1104" i="1"/>
  <c r="K1104" i="1"/>
  <c r="L1104" i="1"/>
  <c r="M1104" i="1"/>
  <c r="N1104" i="1"/>
  <c r="O1104" i="1"/>
  <c r="G1105" i="1"/>
  <c r="H1105" i="1"/>
  <c r="I1105" i="1"/>
  <c r="J1105" i="1"/>
  <c r="K1105" i="1"/>
  <c r="L1105" i="1"/>
  <c r="M1105" i="1"/>
  <c r="N1105" i="1"/>
  <c r="O1105" i="1"/>
  <c r="G1106" i="1"/>
  <c r="H1106" i="1"/>
  <c r="I1106" i="1"/>
  <c r="J1106" i="1"/>
  <c r="K1106" i="1"/>
  <c r="L1106" i="1"/>
  <c r="M1106" i="1"/>
  <c r="N1106" i="1"/>
  <c r="O1106" i="1"/>
  <c r="G1107" i="1"/>
  <c r="H1107" i="1"/>
  <c r="I1107" i="1"/>
  <c r="J1107" i="1"/>
  <c r="K1107" i="1"/>
  <c r="L1107" i="1"/>
  <c r="M1107" i="1"/>
  <c r="N1107" i="1"/>
  <c r="O1107" i="1"/>
  <c r="G1108" i="1"/>
  <c r="H1108" i="1"/>
  <c r="I1108" i="1"/>
  <c r="J1108" i="1"/>
  <c r="K1108" i="1"/>
  <c r="L1108" i="1"/>
  <c r="M1108" i="1"/>
  <c r="N1108" i="1"/>
  <c r="O1108" i="1"/>
  <c r="G1109" i="1"/>
  <c r="H1109" i="1"/>
  <c r="I1109" i="1"/>
  <c r="J1109" i="1"/>
  <c r="K1109" i="1"/>
  <c r="L1109" i="1"/>
  <c r="M1109" i="1"/>
  <c r="N1109" i="1"/>
  <c r="O1109" i="1"/>
  <c r="G1110" i="1"/>
  <c r="H1110" i="1"/>
  <c r="I1110" i="1"/>
  <c r="J1110" i="1"/>
  <c r="K1110" i="1"/>
  <c r="L1110" i="1"/>
  <c r="M1110" i="1"/>
  <c r="N1110" i="1"/>
  <c r="O1110" i="1"/>
  <c r="G1111" i="1"/>
  <c r="H1111" i="1"/>
  <c r="I1111" i="1"/>
  <c r="J1111" i="1"/>
  <c r="K1111" i="1"/>
  <c r="L1111" i="1"/>
  <c r="M1111" i="1"/>
  <c r="N1111" i="1"/>
  <c r="O1111" i="1"/>
  <c r="G1112" i="1"/>
  <c r="H1112" i="1"/>
  <c r="I1112" i="1"/>
  <c r="J1112" i="1"/>
  <c r="K1112" i="1"/>
  <c r="L1112" i="1"/>
  <c r="M1112" i="1"/>
  <c r="N1112" i="1"/>
  <c r="O1112" i="1"/>
  <c r="G1113" i="1"/>
  <c r="H1113" i="1"/>
  <c r="I1113" i="1"/>
  <c r="J1113" i="1"/>
  <c r="K1113" i="1"/>
  <c r="L1113" i="1"/>
  <c r="M1113" i="1"/>
  <c r="N1113" i="1"/>
  <c r="O1113" i="1"/>
  <c r="G1114" i="1"/>
  <c r="H1114" i="1"/>
  <c r="I1114" i="1"/>
  <c r="J1114" i="1"/>
  <c r="K1114" i="1"/>
  <c r="L1114" i="1"/>
  <c r="M1114" i="1"/>
  <c r="N1114" i="1"/>
  <c r="O1114" i="1"/>
  <c r="G1115" i="1"/>
  <c r="H1115" i="1"/>
  <c r="I1115" i="1"/>
  <c r="J1115" i="1"/>
  <c r="K1115" i="1"/>
  <c r="L1115" i="1"/>
  <c r="M1115" i="1"/>
  <c r="N1115" i="1"/>
  <c r="O1115" i="1"/>
  <c r="G1116" i="1"/>
  <c r="H1116" i="1"/>
  <c r="I1116" i="1"/>
  <c r="J1116" i="1"/>
  <c r="K1116" i="1"/>
  <c r="L1116" i="1"/>
  <c r="M1116" i="1"/>
  <c r="N1116" i="1"/>
  <c r="O1116" i="1"/>
  <c r="G1117" i="1"/>
  <c r="H1117" i="1"/>
  <c r="I1117" i="1"/>
  <c r="J1117" i="1"/>
  <c r="K1117" i="1"/>
  <c r="L1117" i="1"/>
  <c r="M1117" i="1"/>
  <c r="N1117" i="1"/>
  <c r="O1117" i="1"/>
  <c r="G1118" i="1"/>
  <c r="H1118" i="1"/>
  <c r="I1118" i="1"/>
  <c r="J1118" i="1"/>
  <c r="K1118" i="1"/>
  <c r="L1118" i="1"/>
  <c r="M1118" i="1"/>
  <c r="N1118" i="1"/>
  <c r="O1118" i="1"/>
  <c r="G1119" i="1"/>
  <c r="H1119" i="1"/>
  <c r="I1119" i="1"/>
  <c r="J1119" i="1"/>
  <c r="K1119" i="1"/>
  <c r="L1119" i="1"/>
  <c r="M1119" i="1"/>
  <c r="N1119" i="1"/>
  <c r="O1119" i="1"/>
  <c r="G1120" i="1"/>
  <c r="H1120" i="1"/>
  <c r="I1120" i="1"/>
  <c r="J1120" i="1"/>
  <c r="K1120" i="1"/>
  <c r="L1120" i="1"/>
  <c r="M1120" i="1"/>
  <c r="N1120" i="1"/>
  <c r="O1120" i="1"/>
  <c r="G1121" i="1"/>
  <c r="H1121" i="1"/>
  <c r="I1121" i="1"/>
  <c r="J1121" i="1"/>
  <c r="K1121" i="1"/>
  <c r="L1121" i="1"/>
  <c r="M1121" i="1"/>
  <c r="N1121" i="1"/>
  <c r="O1121" i="1"/>
  <c r="G1122" i="1"/>
  <c r="H1122" i="1"/>
  <c r="I1122" i="1"/>
  <c r="J1122" i="1"/>
  <c r="K1122" i="1"/>
  <c r="L1122" i="1"/>
  <c r="M1122" i="1"/>
  <c r="N1122" i="1"/>
  <c r="O1122" i="1"/>
  <c r="G1123" i="1"/>
  <c r="H1123" i="1"/>
  <c r="I1123" i="1"/>
  <c r="J1123" i="1"/>
  <c r="K1123" i="1"/>
  <c r="L1123" i="1"/>
  <c r="M1123" i="1"/>
  <c r="N1123" i="1"/>
  <c r="O1123" i="1"/>
  <c r="G1124" i="1"/>
  <c r="H1124" i="1"/>
  <c r="I1124" i="1"/>
  <c r="J1124" i="1"/>
  <c r="K1124" i="1"/>
  <c r="L1124" i="1"/>
  <c r="M1124" i="1"/>
  <c r="N1124" i="1"/>
  <c r="O1124" i="1"/>
  <c r="G1125" i="1"/>
  <c r="H1125" i="1"/>
  <c r="I1125" i="1"/>
  <c r="J1125" i="1"/>
  <c r="K1125" i="1"/>
  <c r="L1125" i="1"/>
  <c r="M1125" i="1"/>
  <c r="N1125" i="1"/>
  <c r="O1125" i="1"/>
  <c r="G1126" i="1"/>
  <c r="H1126" i="1"/>
  <c r="I1126" i="1"/>
  <c r="J1126" i="1"/>
  <c r="K1126" i="1"/>
  <c r="L1126" i="1"/>
  <c r="M1126" i="1"/>
  <c r="N1126" i="1"/>
  <c r="O1126" i="1"/>
  <c r="G1127" i="1"/>
  <c r="H1127" i="1"/>
  <c r="I1127" i="1"/>
  <c r="J1127" i="1"/>
  <c r="K1127" i="1"/>
  <c r="L1127" i="1"/>
  <c r="M1127" i="1"/>
  <c r="N1127" i="1"/>
  <c r="O1127" i="1"/>
  <c r="G1128" i="1"/>
  <c r="H1128" i="1"/>
  <c r="I1128" i="1"/>
  <c r="J1128" i="1"/>
  <c r="K1128" i="1"/>
  <c r="L1128" i="1"/>
  <c r="M1128" i="1"/>
  <c r="N1128" i="1"/>
  <c r="O1128" i="1"/>
  <c r="G1129" i="1"/>
  <c r="H1129" i="1"/>
  <c r="I1129" i="1"/>
  <c r="J1129" i="1"/>
  <c r="K1129" i="1"/>
  <c r="L1129" i="1"/>
  <c r="M1129" i="1"/>
  <c r="N1129" i="1"/>
  <c r="O1129" i="1"/>
  <c r="G1130" i="1"/>
  <c r="H1130" i="1"/>
  <c r="I1130" i="1"/>
  <c r="J1130" i="1"/>
  <c r="K1130" i="1"/>
  <c r="L1130" i="1"/>
  <c r="M1130" i="1"/>
  <c r="N1130" i="1"/>
  <c r="O1130" i="1"/>
  <c r="G1131" i="1"/>
  <c r="H1131" i="1"/>
  <c r="I1131" i="1"/>
  <c r="J1131" i="1"/>
  <c r="K1131" i="1"/>
  <c r="L1131" i="1"/>
  <c r="M1131" i="1"/>
  <c r="N1131" i="1"/>
  <c r="O1131" i="1"/>
  <c r="G1132" i="1"/>
  <c r="H1132" i="1"/>
  <c r="I1132" i="1"/>
  <c r="J1132" i="1"/>
  <c r="K1132" i="1"/>
  <c r="L1132" i="1"/>
  <c r="M1132" i="1"/>
  <c r="N1132" i="1"/>
  <c r="O1132" i="1"/>
  <c r="G1133" i="1"/>
  <c r="H1133" i="1"/>
  <c r="I1133" i="1"/>
  <c r="J1133" i="1"/>
  <c r="K1133" i="1"/>
  <c r="L1133" i="1"/>
  <c r="M1133" i="1"/>
  <c r="N1133" i="1"/>
  <c r="O1133" i="1"/>
  <c r="G1134" i="1"/>
  <c r="H1134" i="1"/>
  <c r="I1134" i="1"/>
  <c r="J1134" i="1"/>
  <c r="K1134" i="1"/>
  <c r="L1134" i="1"/>
  <c r="M1134" i="1"/>
  <c r="N1134" i="1"/>
  <c r="O1134" i="1"/>
  <c r="G1135" i="1"/>
  <c r="H1135" i="1"/>
  <c r="I1135" i="1"/>
  <c r="J1135" i="1"/>
  <c r="K1135" i="1"/>
  <c r="L1135" i="1"/>
  <c r="M1135" i="1"/>
  <c r="N1135" i="1"/>
  <c r="O1135" i="1"/>
  <c r="G1136" i="1"/>
  <c r="H1136" i="1"/>
  <c r="I1136" i="1"/>
  <c r="J1136" i="1"/>
  <c r="K1136" i="1"/>
  <c r="L1136" i="1"/>
  <c r="M1136" i="1"/>
  <c r="N1136" i="1"/>
  <c r="O1136" i="1"/>
  <c r="G1137" i="1"/>
  <c r="H1137" i="1"/>
  <c r="I1137" i="1"/>
  <c r="J1137" i="1"/>
  <c r="K1137" i="1"/>
  <c r="L1137" i="1"/>
  <c r="M1137" i="1"/>
  <c r="N1137" i="1"/>
  <c r="O1137" i="1"/>
  <c r="G1138" i="1"/>
  <c r="H1138" i="1"/>
  <c r="I1138" i="1"/>
  <c r="J1138" i="1"/>
  <c r="K1138" i="1"/>
  <c r="L1138" i="1"/>
  <c r="M1138" i="1"/>
  <c r="N1138" i="1"/>
  <c r="O1138" i="1"/>
  <c r="G1139" i="1"/>
  <c r="H1139" i="1"/>
  <c r="I1139" i="1"/>
  <c r="J1139" i="1"/>
  <c r="K1139" i="1"/>
  <c r="L1139" i="1"/>
  <c r="M1139" i="1"/>
  <c r="N1139" i="1"/>
  <c r="O1139" i="1"/>
  <c r="G1140" i="1"/>
  <c r="H1140" i="1"/>
  <c r="I1140" i="1"/>
  <c r="J1140" i="1"/>
  <c r="K1140" i="1"/>
  <c r="L1140" i="1"/>
  <c r="M1140" i="1"/>
  <c r="N1140" i="1"/>
  <c r="O1140" i="1"/>
  <c r="G1141" i="1"/>
  <c r="H1141" i="1"/>
  <c r="I1141" i="1"/>
  <c r="J1141" i="1"/>
  <c r="K1141" i="1"/>
  <c r="L1141" i="1"/>
  <c r="M1141" i="1"/>
  <c r="N1141" i="1"/>
  <c r="O1141" i="1"/>
  <c r="G1142" i="1"/>
  <c r="H1142" i="1"/>
  <c r="I1142" i="1"/>
  <c r="J1142" i="1"/>
  <c r="K1142" i="1"/>
  <c r="L1142" i="1"/>
  <c r="M1142" i="1"/>
  <c r="N1142" i="1"/>
  <c r="O1142" i="1"/>
  <c r="G1143" i="1"/>
  <c r="H1143" i="1"/>
  <c r="I1143" i="1"/>
  <c r="J1143" i="1"/>
  <c r="K1143" i="1"/>
  <c r="L1143" i="1"/>
  <c r="M1143" i="1"/>
  <c r="N1143" i="1"/>
  <c r="O1143" i="1"/>
  <c r="G1144" i="1"/>
  <c r="H1144" i="1"/>
  <c r="I1144" i="1"/>
  <c r="J1144" i="1"/>
  <c r="K1144" i="1"/>
  <c r="L1144" i="1"/>
  <c r="M1144" i="1"/>
  <c r="N1144" i="1"/>
  <c r="O1144" i="1"/>
  <c r="G1145" i="1"/>
  <c r="H1145" i="1"/>
  <c r="I1145" i="1"/>
  <c r="J1145" i="1"/>
  <c r="K1145" i="1"/>
  <c r="L1145" i="1"/>
  <c r="M1145" i="1"/>
  <c r="N1145" i="1"/>
  <c r="O1145" i="1"/>
  <c r="G1146" i="1"/>
  <c r="H1146" i="1"/>
  <c r="I1146" i="1"/>
  <c r="J1146" i="1"/>
  <c r="K1146" i="1"/>
  <c r="L1146" i="1"/>
  <c r="M1146" i="1"/>
  <c r="N1146" i="1"/>
  <c r="O1146" i="1"/>
  <c r="G1147" i="1"/>
  <c r="H1147" i="1"/>
  <c r="I1147" i="1"/>
  <c r="J1147" i="1"/>
  <c r="K1147" i="1"/>
  <c r="L1147" i="1"/>
  <c r="M1147" i="1"/>
  <c r="N1147" i="1"/>
  <c r="O1147" i="1"/>
  <c r="G1148" i="1"/>
  <c r="H1148" i="1"/>
  <c r="I1148" i="1"/>
  <c r="J1148" i="1"/>
  <c r="K1148" i="1"/>
  <c r="L1148" i="1"/>
  <c r="M1148" i="1"/>
  <c r="N1148" i="1"/>
  <c r="O1148" i="1"/>
  <c r="G1149" i="1"/>
  <c r="H1149" i="1"/>
  <c r="I1149" i="1"/>
  <c r="J1149" i="1"/>
  <c r="K1149" i="1"/>
  <c r="L1149" i="1"/>
  <c r="M1149" i="1"/>
  <c r="N1149" i="1"/>
  <c r="O1149" i="1"/>
  <c r="G1150" i="1"/>
  <c r="H1150" i="1"/>
  <c r="I1150" i="1"/>
  <c r="J1150" i="1"/>
  <c r="K1150" i="1"/>
  <c r="L1150" i="1"/>
  <c r="M1150" i="1"/>
  <c r="N1150" i="1"/>
  <c r="O1150" i="1"/>
  <c r="G1151" i="1"/>
  <c r="H1151" i="1"/>
  <c r="I1151" i="1"/>
  <c r="J1151" i="1"/>
  <c r="K1151" i="1"/>
  <c r="L1151" i="1"/>
  <c r="M1151" i="1"/>
  <c r="N1151" i="1"/>
  <c r="O1151" i="1"/>
  <c r="G1152" i="1"/>
  <c r="H1152" i="1"/>
  <c r="I1152" i="1"/>
  <c r="J1152" i="1"/>
  <c r="K1152" i="1"/>
  <c r="L1152" i="1"/>
  <c r="M1152" i="1"/>
  <c r="N1152" i="1"/>
  <c r="O1152" i="1"/>
  <c r="G1153" i="1"/>
  <c r="H1153" i="1"/>
  <c r="I1153" i="1"/>
  <c r="J1153" i="1"/>
  <c r="K1153" i="1"/>
  <c r="L1153" i="1"/>
  <c r="M1153" i="1"/>
  <c r="N1153" i="1"/>
  <c r="O1153" i="1"/>
  <c r="G1154" i="1"/>
  <c r="H1154" i="1"/>
  <c r="I1154" i="1"/>
  <c r="J1154" i="1"/>
  <c r="K1154" i="1"/>
  <c r="L1154" i="1"/>
  <c r="M1154" i="1"/>
  <c r="N1154" i="1"/>
  <c r="O1154" i="1"/>
  <c r="G1155" i="1"/>
  <c r="H1155" i="1"/>
  <c r="I1155" i="1"/>
  <c r="J1155" i="1"/>
  <c r="K1155" i="1"/>
  <c r="L1155" i="1"/>
  <c r="M1155" i="1"/>
  <c r="N1155" i="1"/>
  <c r="O1155" i="1"/>
  <c r="G1156" i="1"/>
  <c r="H1156" i="1"/>
  <c r="I1156" i="1"/>
  <c r="J1156" i="1"/>
  <c r="K1156" i="1"/>
  <c r="L1156" i="1"/>
  <c r="M1156" i="1"/>
  <c r="N1156" i="1"/>
  <c r="O1156" i="1"/>
  <c r="G1157" i="1"/>
  <c r="H1157" i="1"/>
  <c r="I1157" i="1"/>
  <c r="J1157" i="1"/>
  <c r="K1157" i="1"/>
  <c r="L1157" i="1"/>
  <c r="M1157" i="1"/>
  <c r="N1157" i="1"/>
  <c r="O1157" i="1"/>
  <c r="G1158" i="1"/>
  <c r="H1158" i="1"/>
  <c r="I1158" i="1"/>
  <c r="J1158" i="1"/>
  <c r="K1158" i="1"/>
  <c r="L1158" i="1"/>
  <c r="M1158" i="1"/>
  <c r="N1158" i="1"/>
  <c r="O1158" i="1"/>
  <c r="G1159" i="1"/>
  <c r="H1159" i="1"/>
  <c r="I1159" i="1"/>
  <c r="J1159" i="1"/>
  <c r="K1159" i="1"/>
  <c r="L1159" i="1"/>
  <c r="M1159" i="1"/>
  <c r="N1159" i="1"/>
  <c r="O1159" i="1"/>
  <c r="G1160" i="1"/>
  <c r="H1160" i="1"/>
  <c r="I1160" i="1"/>
  <c r="J1160" i="1"/>
  <c r="K1160" i="1"/>
  <c r="L1160" i="1"/>
  <c r="M1160" i="1"/>
  <c r="N1160" i="1"/>
  <c r="O1160" i="1"/>
  <c r="G1161" i="1"/>
  <c r="H1161" i="1"/>
  <c r="I1161" i="1"/>
  <c r="J1161" i="1"/>
  <c r="K1161" i="1"/>
  <c r="L1161" i="1"/>
  <c r="M1161" i="1"/>
  <c r="N1161" i="1"/>
  <c r="O1161" i="1"/>
  <c r="G1162" i="1"/>
  <c r="H1162" i="1"/>
  <c r="I1162" i="1"/>
  <c r="J1162" i="1"/>
  <c r="K1162" i="1"/>
  <c r="L1162" i="1"/>
  <c r="M1162" i="1"/>
  <c r="N1162" i="1"/>
  <c r="O1162" i="1"/>
  <c r="G1163" i="1"/>
  <c r="H1163" i="1"/>
  <c r="I1163" i="1"/>
  <c r="J1163" i="1"/>
  <c r="K1163" i="1"/>
  <c r="L1163" i="1"/>
  <c r="M1163" i="1"/>
  <c r="N1163" i="1"/>
  <c r="O1163" i="1"/>
  <c r="G1164" i="1"/>
  <c r="H1164" i="1"/>
  <c r="I1164" i="1"/>
  <c r="J1164" i="1"/>
  <c r="K1164" i="1"/>
  <c r="L1164" i="1"/>
  <c r="M1164" i="1"/>
  <c r="N1164" i="1"/>
  <c r="O1164" i="1"/>
  <c r="G1165" i="1"/>
  <c r="H1165" i="1"/>
  <c r="I1165" i="1"/>
  <c r="J1165" i="1"/>
  <c r="K1165" i="1"/>
  <c r="L1165" i="1"/>
  <c r="M1165" i="1"/>
  <c r="N1165" i="1"/>
  <c r="O1165" i="1"/>
  <c r="G1166" i="1"/>
  <c r="H1166" i="1"/>
  <c r="I1166" i="1"/>
  <c r="J1166" i="1"/>
  <c r="K1166" i="1"/>
  <c r="L1166" i="1"/>
  <c r="M1166" i="1"/>
  <c r="N1166" i="1"/>
  <c r="O1166" i="1"/>
  <c r="G1167" i="1"/>
  <c r="H1167" i="1"/>
  <c r="I1167" i="1"/>
  <c r="J1167" i="1"/>
  <c r="K1167" i="1"/>
  <c r="L1167" i="1"/>
  <c r="M1167" i="1"/>
  <c r="N1167" i="1"/>
  <c r="O1167" i="1"/>
  <c r="G1168" i="1"/>
  <c r="H1168" i="1"/>
  <c r="I1168" i="1"/>
  <c r="J1168" i="1"/>
  <c r="K1168" i="1"/>
  <c r="L1168" i="1"/>
  <c r="M1168" i="1"/>
  <c r="N1168" i="1"/>
  <c r="O1168" i="1"/>
  <c r="G1169" i="1"/>
  <c r="H1169" i="1"/>
  <c r="I1169" i="1"/>
  <c r="J1169" i="1"/>
  <c r="K1169" i="1"/>
  <c r="L1169" i="1"/>
  <c r="M1169" i="1"/>
  <c r="N1169" i="1"/>
  <c r="O1169" i="1"/>
  <c r="G1170" i="1"/>
  <c r="H1170" i="1"/>
  <c r="I1170" i="1"/>
  <c r="J1170" i="1"/>
  <c r="K1170" i="1"/>
  <c r="L1170" i="1"/>
  <c r="M1170" i="1"/>
  <c r="N1170" i="1"/>
  <c r="O1170" i="1"/>
  <c r="G1171" i="1"/>
  <c r="H1171" i="1"/>
  <c r="I1171" i="1"/>
  <c r="J1171" i="1"/>
  <c r="K1171" i="1"/>
  <c r="L1171" i="1"/>
  <c r="M1171" i="1"/>
  <c r="N1171" i="1"/>
  <c r="O1171" i="1"/>
  <c r="G1172" i="1"/>
  <c r="H1172" i="1"/>
  <c r="I1172" i="1"/>
  <c r="J1172" i="1"/>
  <c r="K1172" i="1"/>
  <c r="L1172" i="1"/>
  <c r="M1172" i="1"/>
  <c r="N1172" i="1"/>
  <c r="O1172" i="1"/>
  <c r="G1173" i="1"/>
  <c r="H1173" i="1"/>
  <c r="I1173" i="1"/>
  <c r="J1173" i="1"/>
  <c r="K1173" i="1"/>
  <c r="L1173" i="1"/>
  <c r="M1173" i="1"/>
  <c r="N1173" i="1"/>
  <c r="O1173" i="1"/>
  <c r="G1174" i="1"/>
  <c r="H1174" i="1"/>
  <c r="I1174" i="1"/>
  <c r="J1174" i="1"/>
  <c r="K1174" i="1"/>
  <c r="L1174" i="1"/>
  <c r="M1174" i="1"/>
  <c r="N1174" i="1"/>
  <c r="O1174" i="1"/>
  <c r="G1175" i="1"/>
  <c r="H1175" i="1"/>
  <c r="I1175" i="1"/>
  <c r="J1175" i="1"/>
  <c r="K1175" i="1"/>
  <c r="L1175" i="1"/>
  <c r="M1175" i="1"/>
  <c r="N1175" i="1"/>
  <c r="O1175" i="1"/>
  <c r="G1176" i="1"/>
  <c r="H1176" i="1"/>
  <c r="I1176" i="1"/>
  <c r="J1176" i="1"/>
  <c r="K1176" i="1"/>
  <c r="L1176" i="1"/>
  <c r="M1176" i="1"/>
  <c r="N1176" i="1"/>
  <c r="O1176" i="1"/>
  <c r="G1177" i="1"/>
  <c r="H1177" i="1"/>
  <c r="I1177" i="1"/>
  <c r="J1177" i="1"/>
  <c r="K1177" i="1"/>
  <c r="L1177" i="1"/>
  <c r="M1177" i="1"/>
  <c r="N1177" i="1"/>
  <c r="O1177" i="1"/>
  <c r="G1178" i="1"/>
  <c r="H1178" i="1"/>
  <c r="I1178" i="1"/>
  <c r="J1178" i="1"/>
  <c r="K1178" i="1"/>
  <c r="L1178" i="1"/>
  <c r="M1178" i="1"/>
  <c r="N1178" i="1"/>
  <c r="O1178" i="1"/>
  <c r="G1179" i="1"/>
  <c r="H1179" i="1"/>
  <c r="I1179" i="1"/>
  <c r="J1179" i="1"/>
  <c r="K1179" i="1"/>
  <c r="L1179" i="1"/>
  <c r="M1179" i="1"/>
  <c r="N1179" i="1"/>
  <c r="O1179" i="1"/>
  <c r="G1180" i="1"/>
  <c r="H1180" i="1"/>
  <c r="I1180" i="1"/>
  <c r="J1180" i="1"/>
  <c r="K1180" i="1"/>
  <c r="L1180" i="1"/>
  <c r="M1180" i="1"/>
  <c r="N1180" i="1"/>
  <c r="O1180" i="1"/>
  <c r="G1181" i="1"/>
  <c r="H1181" i="1"/>
  <c r="I1181" i="1"/>
  <c r="J1181" i="1"/>
  <c r="K1181" i="1"/>
  <c r="L1181" i="1"/>
  <c r="M1181" i="1"/>
  <c r="N1181" i="1"/>
  <c r="O1181" i="1"/>
  <c r="G1182" i="1"/>
  <c r="H1182" i="1"/>
  <c r="I1182" i="1"/>
  <c r="J1182" i="1"/>
  <c r="K1182" i="1"/>
  <c r="L1182" i="1"/>
  <c r="M1182" i="1"/>
  <c r="N1182" i="1"/>
  <c r="O1182" i="1"/>
  <c r="G1183" i="1"/>
  <c r="H1183" i="1"/>
  <c r="I1183" i="1"/>
  <c r="J1183" i="1"/>
  <c r="K1183" i="1"/>
  <c r="L1183" i="1"/>
  <c r="M1183" i="1"/>
  <c r="N1183" i="1"/>
  <c r="O1183" i="1"/>
  <c r="G1184" i="1"/>
  <c r="H1184" i="1"/>
  <c r="I1184" i="1"/>
  <c r="J1184" i="1"/>
  <c r="K1184" i="1"/>
  <c r="L1184" i="1"/>
  <c r="M1184" i="1"/>
  <c r="N1184" i="1"/>
  <c r="O1184" i="1"/>
  <c r="G1185" i="1"/>
  <c r="H1185" i="1"/>
  <c r="I1185" i="1"/>
  <c r="J1185" i="1"/>
  <c r="K1185" i="1"/>
  <c r="L1185" i="1"/>
  <c r="M1185" i="1"/>
  <c r="N1185" i="1"/>
  <c r="O1185" i="1"/>
  <c r="G1186" i="1"/>
  <c r="H1186" i="1"/>
  <c r="I1186" i="1"/>
  <c r="J1186" i="1"/>
  <c r="K1186" i="1"/>
  <c r="L1186" i="1"/>
  <c r="M1186" i="1"/>
  <c r="N1186" i="1"/>
  <c r="O1186" i="1"/>
  <c r="G1187" i="1"/>
  <c r="H1187" i="1"/>
  <c r="I1187" i="1"/>
  <c r="J1187" i="1"/>
  <c r="K1187" i="1"/>
  <c r="L1187" i="1"/>
  <c r="M1187" i="1"/>
  <c r="N1187" i="1"/>
  <c r="O1187" i="1"/>
  <c r="G1188" i="1"/>
  <c r="H1188" i="1"/>
  <c r="I1188" i="1"/>
  <c r="J1188" i="1"/>
  <c r="K1188" i="1"/>
  <c r="L1188" i="1"/>
  <c r="M1188" i="1"/>
  <c r="N1188" i="1"/>
  <c r="O1188" i="1"/>
  <c r="G1189" i="1"/>
  <c r="H1189" i="1"/>
  <c r="I1189" i="1"/>
  <c r="J1189" i="1"/>
  <c r="K1189" i="1"/>
  <c r="L1189" i="1"/>
  <c r="M1189" i="1"/>
  <c r="N1189" i="1"/>
  <c r="O1189" i="1"/>
  <c r="G1190" i="1"/>
  <c r="H1190" i="1"/>
  <c r="I1190" i="1"/>
  <c r="J1190" i="1"/>
  <c r="K1190" i="1"/>
  <c r="L1190" i="1"/>
  <c r="M1190" i="1"/>
  <c r="N1190" i="1"/>
  <c r="O1190" i="1"/>
  <c r="G1191" i="1"/>
  <c r="H1191" i="1"/>
  <c r="I1191" i="1"/>
  <c r="J1191" i="1"/>
  <c r="K1191" i="1"/>
  <c r="L1191" i="1"/>
  <c r="M1191" i="1"/>
  <c r="N1191" i="1"/>
  <c r="O1191" i="1"/>
  <c r="G1192" i="1"/>
  <c r="H1192" i="1"/>
  <c r="I1192" i="1"/>
  <c r="J1192" i="1"/>
  <c r="K1192" i="1"/>
  <c r="L1192" i="1"/>
  <c r="M1192" i="1"/>
  <c r="N1192" i="1"/>
  <c r="O1192" i="1"/>
  <c r="G1193" i="1"/>
  <c r="H1193" i="1"/>
  <c r="I1193" i="1"/>
  <c r="J1193" i="1"/>
  <c r="K1193" i="1"/>
  <c r="L1193" i="1"/>
  <c r="M1193" i="1"/>
  <c r="N1193" i="1"/>
  <c r="O1193" i="1"/>
  <c r="G1194" i="1"/>
  <c r="H1194" i="1"/>
  <c r="I1194" i="1"/>
  <c r="J1194" i="1"/>
  <c r="K1194" i="1"/>
  <c r="L1194" i="1"/>
  <c r="M1194" i="1"/>
  <c r="N1194" i="1"/>
  <c r="O1194" i="1"/>
  <c r="G1195" i="1"/>
  <c r="H1195" i="1"/>
  <c r="I1195" i="1"/>
  <c r="J1195" i="1"/>
  <c r="K1195" i="1"/>
  <c r="L1195" i="1"/>
  <c r="M1195" i="1"/>
  <c r="N1195" i="1"/>
  <c r="O1195" i="1"/>
  <c r="G1196" i="1"/>
  <c r="H1196" i="1"/>
  <c r="I1196" i="1"/>
  <c r="J1196" i="1"/>
  <c r="K1196" i="1"/>
  <c r="L1196" i="1"/>
  <c r="M1196" i="1"/>
  <c r="N1196" i="1"/>
  <c r="O1196" i="1"/>
  <c r="G1197" i="1"/>
  <c r="H1197" i="1"/>
  <c r="I1197" i="1"/>
  <c r="J1197" i="1"/>
  <c r="K1197" i="1"/>
  <c r="L1197" i="1"/>
  <c r="M1197" i="1"/>
  <c r="N1197" i="1"/>
  <c r="O1197" i="1"/>
  <c r="G1198" i="1"/>
  <c r="H1198" i="1"/>
  <c r="I1198" i="1"/>
  <c r="J1198" i="1"/>
  <c r="K1198" i="1"/>
  <c r="L1198" i="1"/>
  <c r="M1198" i="1"/>
  <c r="N1198" i="1"/>
  <c r="O1198" i="1"/>
  <c r="G1199" i="1"/>
  <c r="H1199" i="1"/>
  <c r="I1199" i="1"/>
  <c r="J1199" i="1"/>
  <c r="K1199" i="1"/>
  <c r="L1199" i="1"/>
  <c r="M1199" i="1"/>
  <c r="N1199" i="1"/>
  <c r="O1199" i="1"/>
  <c r="G1200" i="1"/>
  <c r="H1200" i="1"/>
  <c r="I1200" i="1"/>
  <c r="J1200" i="1"/>
  <c r="K1200" i="1"/>
  <c r="L1200" i="1"/>
  <c r="M1200" i="1"/>
  <c r="N1200" i="1"/>
  <c r="O1200" i="1"/>
  <c r="G1201" i="1"/>
  <c r="H1201" i="1"/>
  <c r="I1201" i="1"/>
  <c r="J1201" i="1"/>
  <c r="K1201" i="1"/>
  <c r="L1201" i="1"/>
  <c r="M1201" i="1"/>
  <c r="N1201" i="1"/>
  <c r="O1201" i="1"/>
  <c r="G1202" i="1"/>
  <c r="H1202" i="1"/>
  <c r="I1202" i="1"/>
  <c r="J1202" i="1"/>
  <c r="K1202" i="1"/>
  <c r="L1202" i="1"/>
  <c r="M1202" i="1"/>
  <c r="N1202" i="1"/>
  <c r="O1202" i="1"/>
  <c r="G1203" i="1"/>
  <c r="H1203" i="1"/>
  <c r="I1203" i="1"/>
  <c r="J1203" i="1"/>
  <c r="K1203" i="1"/>
  <c r="L1203" i="1"/>
  <c r="M1203" i="1"/>
  <c r="N1203" i="1"/>
  <c r="O1203" i="1"/>
  <c r="G1204" i="1"/>
  <c r="H1204" i="1"/>
  <c r="I1204" i="1"/>
  <c r="J1204" i="1"/>
  <c r="K1204" i="1"/>
  <c r="L1204" i="1"/>
  <c r="M1204" i="1"/>
  <c r="N1204" i="1"/>
  <c r="O1204" i="1"/>
  <c r="G1205" i="1"/>
  <c r="H1205" i="1"/>
  <c r="I1205" i="1"/>
  <c r="J1205" i="1"/>
  <c r="K1205" i="1"/>
  <c r="L1205" i="1"/>
  <c r="M1205" i="1"/>
  <c r="N1205" i="1"/>
  <c r="O1205" i="1"/>
  <c r="G1206" i="1"/>
  <c r="H1206" i="1"/>
  <c r="I1206" i="1"/>
  <c r="J1206" i="1"/>
  <c r="K1206" i="1"/>
  <c r="L1206" i="1"/>
  <c r="M1206" i="1"/>
  <c r="N1206" i="1"/>
  <c r="O1206" i="1"/>
  <c r="G1207" i="1"/>
  <c r="H1207" i="1"/>
  <c r="I1207" i="1"/>
  <c r="J1207" i="1"/>
  <c r="K1207" i="1"/>
  <c r="L1207" i="1"/>
  <c r="M1207" i="1"/>
  <c r="N1207" i="1"/>
  <c r="O1207" i="1"/>
  <c r="G1208" i="1"/>
  <c r="H1208" i="1"/>
  <c r="I1208" i="1"/>
  <c r="J1208" i="1"/>
  <c r="K1208" i="1"/>
  <c r="L1208" i="1"/>
  <c r="M1208" i="1"/>
  <c r="N1208" i="1"/>
  <c r="O1208" i="1"/>
  <c r="G1209" i="1"/>
  <c r="H1209" i="1"/>
  <c r="I1209" i="1"/>
  <c r="J1209" i="1"/>
  <c r="K1209" i="1"/>
  <c r="L1209" i="1"/>
  <c r="M1209" i="1"/>
  <c r="N1209" i="1"/>
  <c r="O1209" i="1"/>
  <c r="G1210" i="1"/>
  <c r="H1210" i="1"/>
  <c r="I1210" i="1"/>
  <c r="J1210" i="1"/>
  <c r="K1210" i="1"/>
  <c r="L1210" i="1"/>
  <c r="M1210" i="1"/>
  <c r="N1210" i="1"/>
  <c r="O1210" i="1"/>
  <c r="G1211" i="1"/>
  <c r="H1211" i="1"/>
  <c r="I1211" i="1"/>
  <c r="J1211" i="1"/>
  <c r="K1211" i="1"/>
  <c r="L1211" i="1"/>
  <c r="M1211" i="1"/>
  <c r="N1211" i="1"/>
  <c r="O1211" i="1"/>
  <c r="G1212" i="1"/>
  <c r="H1212" i="1"/>
  <c r="I1212" i="1"/>
  <c r="J1212" i="1"/>
  <c r="K1212" i="1"/>
  <c r="L1212" i="1"/>
  <c r="M1212" i="1"/>
  <c r="N1212" i="1"/>
  <c r="O1212" i="1"/>
  <c r="G1213" i="1"/>
  <c r="H1213" i="1"/>
  <c r="I1213" i="1"/>
  <c r="J1213" i="1"/>
  <c r="K1213" i="1"/>
  <c r="L1213" i="1"/>
  <c r="M1213" i="1"/>
  <c r="N1213" i="1"/>
  <c r="O1213" i="1"/>
  <c r="G1214" i="1"/>
  <c r="H1214" i="1"/>
  <c r="I1214" i="1"/>
  <c r="J1214" i="1"/>
  <c r="K1214" i="1"/>
  <c r="L1214" i="1"/>
  <c r="M1214" i="1"/>
  <c r="N1214" i="1"/>
  <c r="O1214" i="1"/>
  <c r="G1215" i="1"/>
  <c r="H1215" i="1"/>
  <c r="I1215" i="1"/>
  <c r="J1215" i="1"/>
  <c r="K1215" i="1"/>
  <c r="L1215" i="1"/>
  <c r="M1215" i="1"/>
  <c r="N1215" i="1"/>
  <c r="O1215" i="1"/>
  <c r="G1216" i="1"/>
  <c r="H1216" i="1"/>
  <c r="I1216" i="1"/>
  <c r="J1216" i="1"/>
  <c r="K1216" i="1"/>
  <c r="L1216" i="1"/>
  <c r="M1216" i="1"/>
  <c r="N1216" i="1"/>
  <c r="O1216" i="1"/>
  <c r="G1217" i="1"/>
  <c r="H1217" i="1"/>
  <c r="I1217" i="1"/>
  <c r="J1217" i="1"/>
  <c r="K1217" i="1"/>
  <c r="L1217" i="1"/>
  <c r="M1217" i="1"/>
  <c r="N1217" i="1"/>
  <c r="O1217" i="1"/>
  <c r="G1218" i="1"/>
  <c r="H1218" i="1"/>
  <c r="I1218" i="1"/>
  <c r="J1218" i="1"/>
  <c r="K1218" i="1"/>
  <c r="L1218" i="1"/>
  <c r="M1218" i="1"/>
  <c r="N1218" i="1"/>
  <c r="O1218" i="1"/>
  <c r="G1219" i="1"/>
  <c r="H1219" i="1"/>
  <c r="I1219" i="1"/>
  <c r="J1219" i="1"/>
  <c r="K1219" i="1"/>
  <c r="L1219" i="1"/>
  <c r="M1219" i="1"/>
  <c r="N1219" i="1"/>
  <c r="O1219" i="1"/>
  <c r="G1220" i="1"/>
  <c r="H1220" i="1"/>
  <c r="I1220" i="1"/>
  <c r="J1220" i="1"/>
  <c r="K1220" i="1"/>
  <c r="L1220" i="1"/>
  <c r="M1220" i="1"/>
  <c r="N1220" i="1"/>
  <c r="O1220" i="1"/>
  <c r="G1221" i="1"/>
  <c r="H1221" i="1"/>
  <c r="I1221" i="1"/>
  <c r="J1221" i="1"/>
  <c r="K1221" i="1"/>
  <c r="L1221" i="1"/>
  <c r="M1221" i="1"/>
  <c r="N1221" i="1"/>
  <c r="O1221" i="1"/>
  <c r="G1222" i="1"/>
  <c r="H1222" i="1"/>
  <c r="I1222" i="1"/>
  <c r="J1222" i="1"/>
  <c r="K1222" i="1"/>
  <c r="L1222" i="1"/>
  <c r="M1222" i="1"/>
  <c r="N1222" i="1"/>
  <c r="O1222" i="1"/>
  <c r="G1223" i="1"/>
  <c r="H1223" i="1"/>
  <c r="I1223" i="1"/>
  <c r="J1223" i="1"/>
  <c r="K1223" i="1"/>
  <c r="L1223" i="1"/>
  <c r="M1223" i="1"/>
  <c r="N1223" i="1"/>
  <c r="O1223" i="1"/>
  <c r="G1224" i="1"/>
  <c r="H1224" i="1"/>
  <c r="I1224" i="1"/>
  <c r="J1224" i="1"/>
  <c r="K1224" i="1"/>
  <c r="L1224" i="1"/>
  <c r="M1224" i="1"/>
  <c r="N1224" i="1"/>
  <c r="O1224" i="1"/>
  <c r="G1225" i="1"/>
  <c r="H1225" i="1"/>
  <c r="I1225" i="1"/>
  <c r="J1225" i="1"/>
  <c r="K1225" i="1"/>
  <c r="L1225" i="1"/>
  <c r="M1225" i="1"/>
  <c r="N1225" i="1"/>
  <c r="O1225" i="1"/>
  <c r="G1226" i="1"/>
  <c r="H1226" i="1"/>
  <c r="I1226" i="1"/>
  <c r="J1226" i="1"/>
  <c r="K1226" i="1"/>
  <c r="L1226" i="1"/>
  <c r="M1226" i="1"/>
  <c r="N1226" i="1"/>
  <c r="O1226" i="1"/>
  <c r="G1227" i="1"/>
  <c r="H1227" i="1"/>
  <c r="I1227" i="1"/>
  <c r="J1227" i="1"/>
  <c r="K1227" i="1"/>
  <c r="L1227" i="1"/>
  <c r="M1227" i="1"/>
  <c r="N1227" i="1"/>
  <c r="O1227" i="1"/>
  <c r="G1228" i="1"/>
  <c r="H1228" i="1"/>
  <c r="I1228" i="1"/>
  <c r="J1228" i="1"/>
  <c r="K1228" i="1"/>
  <c r="L1228" i="1"/>
  <c r="M1228" i="1"/>
  <c r="N1228" i="1"/>
  <c r="O1228" i="1"/>
  <c r="G1229" i="1"/>
  <c r="H1229" i="1"/>
  <c r="I1229" i="1"/>
  <c r="J1229" i="1"/>
  <c r="K1229" i="1"/>
  <c r="L1229" i="1"/>
  <c r="M1229" i="1"/>
  <c r="N1229" i="1"/>
  <c r="O1229" i="1"/>
  <c r="G1230" i="1"/>
  <c r="H1230" i="1"/>
  <c r="I1230" i="1"/>
  <c r="J1230" i="1"/>
  <c r="K1230" i="1"/>
  <c r="L1230" i="1"/>
  <c r="M1230" i="1"/>
  <c r="N1230" i="1"/>
  <c r="O1230" i="1"/>
  <c r="G1231" i="1"/>
  <c r="H1231" i="1"/>
  <c r="I1231" i="1"/>
  <c r="J1231" i="1"/>
  <c r="K1231" i="1"/>
  <c r="L1231" i="1"/>
  <c r="M1231" i="1"/>
  <c r="N1231" i="1"/>
  <c r="O1231" i="1"/>
  <c r="G1232" i="1"/>
  <c r="H1232" i="1"/>
  <c r="I1232" i="1"/>
  <c r="J1232" i="1"/>
  <c r="K1232" i="1"/>
  <c r="L1232" i="1"/>
  <c r="M1232" i="1"/>
  <c r="N1232" i="1"/>
  <c r="O1232" i="1"/>
  <c r="G1233" i="1"/>
  <c r="H1233" i="1"/>
  <c r="I1233" i="1"/>
  <c r="J1233" i="1"/>
  <c r="K1233" i="1"/>
  <c r="L1233" i="1"/>
  <c r="M1233" i="1"/>
  <c r="N1233" i="1"/>
  <c r="O1233" i="1"/>
  <c r="G1234" i="1"/>
  <c r="H1234" i="1"/>
  <c r="I1234" i="1"/>
  <c r="J1234" i="1"/>
  <c r="K1234" i="1"/>
  <c r="L1234" i="1"/>
  <c r="M1234" i="1"/>
  <c r="N1234" i="1"/>
  <c r="O1234" i="1"/>
  <c r="G1235" i="1"/>
  <c r="H1235" i="1"/>
  <c r="I1235" i="1"/>
  <c r="J1235" i="1"/>
  <c r="K1235" i="1"/>
  <c r="L1235" i="1"/>
  <c r="M1235" i="1"/>
  <c r="N1235" i="1"/>
  <c r="O1235" i="1"/>
  <c r="G1236" i="1"/>
  <c r="H1236" i="1"/>
  <c r="I1236" i="1"/>
  <c r="J1236" i="1"/>
  <c r="K1236" i="1"/>
  <c r="L1236" i="1"/>
  <c r="M1236" i="1"/>
  <c r="N1236" i="1"/>
  <c r="O1236" i="1"/>
  <c r="G1237" i="1"/>
  <c r="H1237" i="1"/>
  <c r="I1237" i="1"/>
  <c r="J1237" i="1"/>
  <c r="K1237" i="1"/>
  <c r="L1237" i="1"/>
  <c r="M1237" i="1"/>
  <c r="N1237" i="1"/>
  <c r="O1237" i="1"/>
  <c r="G1238" i="1"/>
  <c r="H1238" i="1"/>
  <c r="I1238" i="1"/>
  <c r="J1238" i="1"/>
  <c r="K1238" i="1"/>
  <c r="L1238" i="1"/>
  <c r="M1238" i="1"/>
  <c r="N1238" i="1"/>
  <c r="O1238" i="1"/>
  <c r="G1239" i="1"/>
  <c r="H1239" i="1"/>
  <c r="I1239" i="1"/>
  <c r="J1239" i="1"/>
  <c r="K1239" i="1"/>
  <c r="L1239" i="1"/>
  <c r="M1239" i="1"/>
  <c r="N1239" i="1"/>
  <c r="O1239" i="1"/>
  <c r="G1240" i="1"/>
  <c r="H1240" i="1"/>
  <c r="I1240" i="1"/>
  <c r="J1240" i="1"/>
  <c r="K1240" i="1"/>
  <c r="L1240" i="1"/>
  <c r="M1240" i="1"/>
  <c r="N1240" i="1"/>
  <c r="O1240" i="1"/>
  <c r="G1241" i="1"/>
  <c r="H1241" i="1"/>
  <c r="I1241" i="1"/>
  <c r="J1241" i="1"/>
  <c r="K1241" i="1"/>
  <c r="L1241" i="1"/>
  <c r="M1241" i="1"/>
  <c r="N1241" i="1"/>
  <c r="O1241" i="1"/>
  <c r="G1242" i="1"/>
  <c r="H1242" i="1"/>
  <c r="I1242" i="1"/>
  <c r="J1242" i="1"/>
  <c r="K1242" i="1"/>
  <c r="L1242" i="1"/>
  <c r="M1242" i="1"/>
  <c r="N1242" i="1"/>
  <c r="O1242" i="1"/>
  <c r="G1243" i="1"/>
  <c r="H1243" i="1"/>
  <c r="I1243" i="1"/>
  <c r="J1243" i="1"/>
  <c r="K1243" i="1"/>
  <c r="L1243" i="1"/>
  <c r="M1243" i="1"/>
  <c r="N1243" i="1"/>
  <c r="O1243" i="1"/>
  <c r="G1244" i="1"/>
  <c r="H1244" i="1"/>
  <c r="I1244" i="1"/>
  <c r="J1244" i="1"/>
  <c r="K1244" i="1"/>
  <c r="L1244" i="1"/>
  <c r="M1244" i="1"/>
  <c r="N1244" i="1"/>
  <c r="O1244" i="1"/>
  <c r="G1245" i="1"/>
  <c r="H1245" i="1"/>
  <c r="I1245" i="1"/>
  <c r="J1245" i="1"/>
  <c r="K1245" i="1"/>
  <c r="L1245" i="1"/>
  <c r="M1245" i="1"/>
  <c r="N1245" i="1"/>
  <c r="O1245" i="1"/>
  <c r="G1246" i="1"/>
  <c r="H1246" i="1"/>
  <c r="I1246" i="1"/>
  <c r="J1246" i="1"/>
  <c r="K1246" i="1"/>
  <c r="L1246" i="1"/>
  <c r="M1246" i="1"/>
  <c r="N1246" i="1"/>
  <c r="O1246" i="1"/>
  <c r="G1247" i="1"/>
  <c r="H1247" i="1"/>
  <c r="I1247" i="1"/>
  <c r="J1247" i="1"/>
  <c r="K1247" i="1"/>
  <c r="L1247" i="1"/>
  <c r="M1247" i="1"/>
  <c r="N1247" i="1"/>
  <c r="O1247" i="1"/>
  <c r="G1248" i="1"/>
  <c r="H1248" i="1"/>
  <c r="I1248" i="1"/>
  <c r="J1248" i="1"/>
  <c r="K1248" i="1"/>
  <c r="L1248" i="1"/>
  <c r="M1248" i="1"/>
  <c r="N1248" i="1"/>
  <c r="O1248" i="1"/>
  <c r="G1249" i="1"/>
  <c r="H1249" i="1"/>
  <c r="I1249" i="1"/>
  <c r="J1249" i="1"/>
  <c r="K1249" i="1"/>
  <c r="L1249" i="1"/>
  <c r="M1249" i="1"/>
  <c r="N1249" i="1"/>
  <c r="O1249" i="1"/>
  <c r="G1250" i="1"/>
  <c r="H1250" i="1"/>
  <c r="I1250" i="1"/>
  <c r="J1250" i="1"/>
  <c r="K1250" i="1"/>
  <c r="L1250" i="1"/>
  <c r="M1250" i="1"/>
  <c r="N1250" i="1"/>
  <c r="O1250" i="1"/>
  <c r="G1251" i="1"/>
  <c r="H1251" i="1"/>
  <c r="I1251" i="1"/>
  <c r="J1251" i="1"/>
  <c r="K1251" i="1"/>
  <c r="L1251" i="1"/>
  <c r="M1251" i="1"/>
  <c r="N1251" i="1"/>
  <c r="O1251" i="1"/>
  <c r="G1252" i="1"/>
  <c r="H1252" i="1"/>
  <c r="I1252" i="1"/>
  <c r="J1252" i="1"/>
  <c r="K1252" i="1"/>
  <c r="L1252" i="1"/>
  <c r="M1252" i="1"/>
  <c r="N1252" i="1"/>
  <c r="O1252" i="1"/>
  <c r="G1253" i="1"/>
  <c r="H1253" i="1"/>
  <c r="I1253" i="1"/>
  <c r="J1253" i="1"/>
  <c r="K1253" i="1"/>
  <c r="L1253" i="1"/>
  <c r="M1253" i="1"/>
  <c r="N1253" i="1"/>
  <c r="O1253" i="1"/>
  <c r="G1254" i="1"/>
  <c r="H1254" i="1"/>
  <c r="I1254" i="1"/>
  <c r="J1254" i="1"/>
  <c r="K1254" i="1"/>
  <c r="L1254" i="1"/>
  <c r="M1254" i="1"/>
  <c r="N1254" i="1"/>
  <c r="O1254" i="1"/>
  <c r="G1255" i="1"/>
  <c r="H1255" i="1"/>
  <c r="I1255" i="1"/>
  <c r="J1255" i="1"/>
  <c r="K1255" i="1"/>
  <c r="L1255" i="1"/>
  <c r="M1255" i="1"/>
  <c r="N1255" i="1"/>
  <c r="O1255" i="1"/>
  <c r="G1256" i="1"/>
  <c r="H1256" i="1"/>
  <c r="I1256" i="1"/>
  <c r="J1256" i="1"/>
  <c r="K1256" i="1"/>
  <c r="L1256" i="1"/>
  <c r="M1256" i="1"/>
  <c r="N1256" i="1"/>
  <c r="O1256" i="1"/>
  <c r="G1257" i="1"/>
  <c r="H1257" i="1"/>
  <c r="I1257" i="1"/>
  <c r="J1257" i="1"/>
  <c r="K1257" i="1"/>
  <c r="L1257" i="1"/>
  <c r="M1257" i="1"/>
  <c r="N1257" i="1"/>
  <c r="O1257" i="1"/>
  <c r="G1258" i="1"/>
  <c r="H1258" i="1"/>
  <c r="I1258" i="1"/>
  <c r="J1258" i="1"/>
  <c r="K1258" i="1"/>
  <c r="L1258" i="1"/>
  <c r="M1258" i="1"/>
  <c r="N1258" i="1"/>
  <c r="O1258" i="1"/>
  <c r="G1259" i="1"/>
  <c r="H1259" i="1"/>
  <c r="I1259" i="1"/>
  <c r="J1259" i="1"/>
  <c r="K1259" i="1"/>
  <c r="L1259" i="1"/>
  <c r="M1259" i="1"/>
  <c r="N1259" i="1"/>
  <c r="O1259" i="1"/>
  <c r="G1260" i="1"/>
  <c r="H1260" i="1"/>
  <c r="I1260" i="1"/>
  <c r="J1260" i="1"/>
  <c r="K1260" i="1"/>
  <c r="L1260" i="1"/>
  <c r="M1260" i="1"/>
  <c r="N1260" i="1"/>
  <c r="O1260" i="1"/>
  <c r="G1261" i="1"/>
  <c r="H1261" i="1"/>
  <c r="I1261" i="1"/>
  <c r="J1261" i="1"/>
  <c r="K1261" i="1"/>
  <c r="L1261" i="1"/>
  <c r="M1261" i="1"/>
  <c r="N1261" i="1"/>
  <c r="O1261" i="1"/>
  <c r="G1262" i="1"/>
  <c r="H1262" i="1"/>
  <c r="I1262" i="1"/>
  <c r="J1262" i="1"/>
  <c r="K1262" i="1"/>
  <c r="L1262" i="1"/>
  <c r="M1262" i="1"/>
  <c r="N1262" i="1"/>
  <c r="O1262" i="1"/>
  <c r="G1263" i="1"/>
  <c r="H1263" i="1"/>
  <c r="I1263" i="1"/>
  <c r="J1263" i="1"/>
  <c r="K1263" i="1"/>
  <c r="L1263" i="1"/>
  <c r="M1263" i="1"/>
  <c r="N1263" i="1"/>
  <c r="O1263" i="1"/>
  <c r="G1264" i="1"/>
  <c r="H1264" i="1"/>
  <c r="I1264" i="1"/>
  <c r="J1264" i="1"/>
  <c r="K1264" i="1"/>
  <c r="L1264" i="1"/>
  <c r="M1264" i="1"/>
  <c r="N1264" i="1"/>
  <c r="O1264" i="1"/>
  <c r="G1265" i="1"/>
  <c r="H1265" i="1"/>
  <c r="I1265" i="1"/>
  <c r="J1265" i="1"/>
  <c r="K1265" i="1"/>
  <c r="L1265" i="1"/>
  <c r="M1265" i="1"/>
  <c r="N1265" i="1"/>
  <c r="O1265" i="1"/>
  <c r="G1266" i="1"/>
  <c r="H1266" i="1"/>
  <c r="I1266" i="1"/>
  <c r="J1266" i="1"/>
  <c r="K1266" i="1"/>
  <c r="L1266" i="1"/>
  <c r="M1266" i="1"/>
  <c r="N1266" i="1"/>
  <c r="O1266" i="1"/>
  <c r="G1267" i="1"/>
  <c r="H1267" i="1"/>
  <c r="I1267" i="1"/>
  <c r="J1267" i="1"/>
  <c r="K1267" i="1"/>
  <c r="L1267" i="1"/>
  <c r="M1267" i="1"/>
  <c r="N1267" i="1"/>
  <c r="O1267" i="1"/>
  <c r="G1268" i="1"/>
  <c r="H1268" i="1"/>
  <c r="I1268" i="1"/>
  <c r="J1268" i="1"/>
  <c r="K1268" i="1"/>
  <c r="L1268" i="1"/>
  <c r="M1268" i="1"/>
  <c r="N1268" i="1"/>
  <c r="O1268" i="1"/>
  <c r="G1269" i="1"/>
  <c r="H1269" i="1"/>
  <c r="I1269" i="1"/>
  <c r="J1269" i="1"/>
  <c r="K1269" i="1"/>
  <c r="L1269" i="1"/>
  <c r="M1269" i="1"/>
  <c r="N1269" i="1"/>
  <c r="O1269" i="1"/>
  <c r="G1270" i="1"/>
  <c r="H1270" i="1"/>
  <c r="I1270" i="1"/>
  <c r="J1270" i="1"/>
  <c r="K1270" i="1"/>
  <c r="L1270" i="1"/>
  <c r="M1270" i="1"/>
  <c r="N1270" i="1"/>
  <c r="O1270" i="1"/>
  <c r="G1271" i="1"/>
  <c r="H1271" i="1"/>
  <c r="I1271" i="1"/>
  <c r="J1271" i="1"/>
  <c r="K1271" i="1"/>
  <c r="L1271" i="1"/>
  <c r="M1271" i="1"/>
  <c r="N1271" i="1"/>
  <c r="O1271" i="1"/>
  <c r="G1272" i="1"/>
  <c r="H1272" i="1"/>
  <c r="I1272" i="1"/>
  <c r="J1272" i="1"/>
  <c r="K1272" i="1"/>
  <c r="L1272" i="1"/>
  <c r="M1272" i="1"/>
  <c r="N1272" i="1"/>
  <c r="O1272" i="1"/>
  <c r="G1273" i="1"/>
  <c r="H1273" i="1"/>
  <c r="I1273" i="1"/>
  <c r="J1273" i="1"/>
  <c r="K1273" i="1"/>
  <c r="L1273" i="1"/>
  <c r="M1273" i="1"/>
  <c r="N1273" i="1"/>
  <c r="O1273" i="1"/>
  <c r="G1274" i="1"/>
  <c r="H1274" i="1"/>
  <c r="I1274" i="1"/>
  <c r="J1274" i="1"/>
  <c r="K1274" i="1"/>
  <c r="L1274" i="1"/>
  <c r="M1274" i="1"/>
  <c r="N1274" i="1"/>
  <c r="O1274" i="1"/>
  <c r="G1275" i="1"/>
  <c r="H1275" i="1"/>
  <c r="I1275" i="1"/>
  <c r="J1275" i="1"/>
  <c r="K1275" i="1"/>
  <c r="L1275" i="1"/>
  <c r="M1275" i="1"/>
  <c r="N1275" i="1"/>
  <c r="O1275" i="1"/>
  <c r="G1276" i="1"/>
  <c r="H1276" i="1"/>
  <c r="I1276" i="1"/>
  <c r="J1276" i="1"/>
  <c r="K1276" i="1"/>
  <c r="L1276" i="1"/>
  <c r="M1276" i="1"/>
  <c r="N1276" i="1"/>
  <c r="O1276" i="1"/>
  <c r="G1277" i="1"/>
  <c r="H1277" i="1"/>
  <c r="I1277" i="1"/>
  <c r="J1277" i="1"/>
  <c r="K1277" i="1"/>
  <c r="L1277" i="1"/>
  <c r="M1277" i="1"/>
  <c r="N1277" i="1"/>
  <c r="O1277" i="1"/>
  <c r="G1278" i="1"/>
  <c r="H1278" i="1"/>
  <c r="I1278" i="1"/>
  <c r="J1278" i="1"/>
  <c r="K1278" i="1"/>
  <c r="L1278" i="1"/>
  <c r="M1278" i="1"/>
  <c r="N1278" i="1"/>
  <c r="O1278" i="1"/>
  <c r="G1279" i="1"/>
  <c r="H1279" i="1"/>
  <c r="I1279" i="1"/>
  <c r="J1279" i="1"/>
  <c r="K1279" i="1"/>
  <c r="L1279" i="1"/>
  <c r="M1279" i="1"/>
  <c r="N1279" i="1"/>
  <c r="O1279" i="1"/>
  <c r="G1280" i="1"/>
  <c r="H1280" i="1"/>
  <c r="I1280" i="1"/>
  <c r="J1280" i="1"/>
  <c r="K1280" i="1"/>
  <c r="L1280" i="1"/>
  <c r="M1280" i="1"/>
  <c r="N1280" i="1"/>
  <c r="O1280" i="1"/>
  <c r="G1281" i="1"/>
  <c r="H1281" i="1"/>
  <c r="I1281" i="1"/>
  <c r="J1281" i="1"/>
  <c r="K1281" i="1"/>
  <c r="L1281" i="1"/>
  <c r="M1281" i="1"/>
  <c r="N1281" i="1"/>
  <c r="O1281" i="1"/>
  <c r="G1282" i="1"/>
  <c r="H1282" i="1"/>
  <c r="I1282" i="1"/>
  <c r="J1282" i="1"/>
  <c r="K1282" i="1"/>
  <c r="L1282" i="1"/>
  <c r="M1282" i="1"/>
  <c r="N1282" i="1"/>
  <c r="O1282" i="1"/>
  <c r="G1283" i="1"/>
  <c r="H1283" i="1"/>
  <c r="I1283" i="1"/>
  <c r="J1283" i="1"/>
  <c r="K1283" i="1"/>
  <c r="L1283" i="1"/>
  <c r="M1283" i="1"/>
  <c r="N1283" i="1"/>
  <c r="O1283" i="1"/>
  <c r="G1284" i="1"/>
  <c r="H1284" i="1"/>
  <c r="I1284" i="1"/>
  <c r="J1284" i="1"/>
  <c r="K1284" i="1"/>
  <c r="L1284" i="1"/>
  <c r="M1284" i="1"/>
  <c r="N1284" i="1"/>
  <c r="O1284" i="1"/>
  <c r="G1285" i="1"/>
  <c r="H1285" i="1"/>
  <c r="I1285" i="1"/>
  <c r="J1285" i="1"/>
  <c r="K1285" i="1"/>
  <c r="L1285" i="1"/>
  <c r="M1285" i="1"/>
  <c r="N1285" i="1"/>
  <c r="O1285" i="1"/>
  <c r="G1286" i="1"/>
  <c r="H1286" i="1"/>
  <c r="I1286" i="1"/>
  <c r="J1286" i="1"/>
  <c r="K1286" i="1"/>
  <c r="L1286" i="1"/>
  <c r="M1286" i="1"/>
  <c r="N1286" i="1"/>
  <c r="O1286" i="1"/>
  <c r="G1287" i="1"/>
  <c r="H1287" i="1"/>
  <c r="I1287" i="1"/>
  <c r="J1287" i="1"/>
  <c r="K1287" i="1"/>
  <c r="L1287" i="1"/>
  <c r="M1287" i="1"/>
  <c r="N1287" i="1"/>
  <c r="O1287" i="1"/>
  <c r="G1288" i="1"/>
  <c r="H1288" i="1"/>
  <c r="I1288" i="1"/>
  <c r="J1288" i="1"/>
  <c r="K1288" i="1"/>
  <c r="L1288" i="1"/>
  <c r="M1288" i="1"/>
  <c r="N1288" i="1"/>
  <c r="O1288" i="1"/>
  <c r="G1289" i="1"/>
  <c r="H1289" i="1"/>
  <c r="I1289" i="1"/>
  <c r="J1289" i="1"/>
  <c r="K1289" i="1"/>
  <c r="L1289" i="1"/>
  <c r="M1289" i="1"/>
  <c r="N1289" i="1"/>
  <c r="O1289" i="1"/>
  <c r="G1290" i="1"/>
  <c r="H1290" i="1"/>
  <c r="I1290" i="1"/>
  <c r="J1290" i="1"/>
  <c r="K1290" i="1"/>
  <c r="L1290" i="1"/>
  <c r="M1290" i="1"/>
  <c r="N1290" i="1"/>
  <c r="O1290" i="1"/>
  <c r="G1291" i="1"/>
  <c r="H1291" i="1"/>
  <c r="I1291" i="1"/>
  <c r="J1291" i="1"/>
  <c r="K1291" i="1"/>
  <c r="L1291" i="1"/>
  <c r="M1291" i="1"/>
  <c r="N1291" i="1"/>
  <c r="O1291" i="1"/>
  <c r="G1292" i="1"/>
  <c r="H1292" i="1"/>
  <c r="I1292" i="1"/>
  <c r="J1292" i="1"/>
  <c r="K1292" i="1"/>
  <c r="L1292" i="1"/>
  <c r="M1292" i="1"/>
  <c r="N1292" i="1"/>
  <c r="O1292" i="1"/>
  <c r="G1293" i="1"/>
  <c r="H1293" i="1"/>
  <c r="I1293" i="1"/>
  <c r="J1293" i="1"/>
  <c r="K1293" i="1"/>
  <c r="L1293" i="1"/>
  <c r="M1293" i="1"/>
  <c r="N1293" i="1"/>
  <c r="O1293" i="1"/>
  <c r="G1294" i="1"/>
  <c r="H1294" i="1"/>
  <c r="I1294" i="1"/>
  <c r="J1294" i="1"/>
  <c r="K1294" i="1"/>
  <c r="L1294" i="1"/>
  <c r="M1294" i="1"/>
  <c r="N1294" i="1"/>
  <c r="O1294" i="1"/>
  <c r="G1295" i="1"/>
  <c r="H1295" i="1"/>
  <c r="I1295" i="1"/>
  <c r="J1295" i="1"/>
  <c r="K1295" i="1"/>
  <c r="L1295" i="1"/>
  <c r="M1295" i="1"/>
  <c r="N1295" i="1"/>
  <c r="O1295" i="1"/>
  <c r="G1296" i="1"/>
  <c r="H1296" i="1"/>
  <c r="I1296" i="1"/>
  <c r="J1296" i="1"/>
  <c r="K1296" i="1"/>
  <c r="L1296" i="1"/>
  <c r="M1296" i="1"/>
  <c r="N1296" i="1"/>
  <c r="O1296" i="1"/>
  <c r="G1297" i="1"/>
  <c r="H1297" i="1"/>
  <c r="I1297" i="1"/>
  <c r="J1297" i="1"/>
  <c r="K1297" i="1"/>
  <c r="L1297" i="1"/>
  <c r="M1297" i="1"/>
  <c r="N1297" i="1"/>
  <c r="O1297" i="1"/>
  <c r="G1298" i="1"/>
  <c r="H1298" i="1"/>
  <c r="I1298" i="1"/>
  <c r="J1298" i="1"/>
  <c r="K1298" i="1"/>
  <c r="L1298" i="1"/>
  <c r="M1298" i="1"/>
  <c r="N1298" i="1"/>
  <c r="O1298" i="1"/>
  <c r="G1299" i="1"/>
  <c r="H1299" i="1"/>
  <c r="I1299" i="1"/>
  <c r="J1299" i="1"/>
  <c r="K1299" i="1"/>
  <c r="L1299" i="1"/>
  <c r="M1299" i="1"/>
  <c r="N1299" i="1"/>
  <c r="O1299" i="1"/>
  <c r="G1300" i="1"/>
  <c r="H1300" i="1"/>
  <c r="I1300" i="1"/>
  <c r="J1300" i="1"/>
  <c r="K1300" i="1"/>
  <c r="L1300" i="1"/>
  <c r="M1300" i="1"/>
  <c r="N1300" i="1"/>
  <c r="O1300" i="1"/>
  <c r="G1301" i="1"/>
  <c r="H1301" i="1"/>
  <c r="I1301" i="1"/>
  <c r="J1301" i="1"/>
  <c r="K1301" i="1"/>
  <c r="L1301" i="1"/>
  <c r="M1301" i="1"/>
  <c r="N1301" i="1"/>
  <c r="O1301" i="1"/>
  <c r="G1302" i="1"/>
  <c r="H1302" i="1"/>
  <c r="I1302" i="1"/>
  <c r="J1302" i="1"/>
  <c r="K1302" i="1"/>
  <c r="L1302" i="1"/>
  <c r="M1302" i="1"/>
  <c r="N1302" i="1"/>
  <c r="O1302" i="1"/>
  <c r="G1303" i="1"/>
  <c r="H1303" i="1"/>
  <c r="I1303" i="1"/>
  <c r="J1303" i="1"/>
  <c r="K1303" i="1"/>
  <c r="L1303" i="1"/>
  <c r="M1303" i="1"/>
  <c r="N1303" i="1"/>
  <c r="O1303" i="1"/>
  <c r="G1304" i="1"/>
  <c r="H1304" i="1"/>
  <c r="I1304" i="1"/>
  <c r="J1304" i="1"/>
  <c r="K1304" i="1"/>
  <c r="L1304" i="1"/>
  <c r="M1304" i="1"/>
  <c r="N1304" i="1"/>
  <c r="O1304" i="1"/>
  <c r="G1305" i="1"/>
  <c r="H1305" i="1"/>
  <c r="I1305" i="1"/>
  <c r="J1305" i="1"/>
  <c r="K1305" i="1"/>
  <c r="L1305" i="1"/>
  <c r="M1305" i="1"/>
  <c r="N1305" i="1"/>
  <c r="O1305" i="1"/>
  <c r="G1306" i="1"/>
  <c r="H1306" i="1"/>
  <c r="I1306" i="1"/>
  <c r="J1306" i="1"/>
  <c r="K1306" i="1"/>
  <c r="L1306" i="1"/>
  <c r="M1306" i="1"/>
  <c r="N1306" i="1"/>
  <c r="O1306" i="1"/>
  <c r="G1307" i="1"/>
  <c r="H1307" i="1"/>
  <c r="I1307" i="1"/>
  <c r="J1307" i="1"/>
  <c r="K1307" i="1"/>
  <c r="L1307" i="1"/>
  <c r="M1307" i="1"/>
  <c r="N1307" i="1"/>
  <c r="O1307" i="1"/>
  <c r="G1308" i="1"/>
  <c r="H1308" i="1"/>
  <c r="I1308" i="1"/>
  <c r="J1308" i="1"/>
  <c r="K1308" i="1"/>
  <c r="L1308" i="1"/>
  <c r="M1308" i="1"/>
  <c r="N1308" i="1"/>
  <c r="O1308" i="1"/>
  <c r="G1309" i="1"/>
  <c r="H1309" i="1"/>
  <c r="I1309" i="1"/>
  <c r="J1309" i="1"/>
  <c r="K1309" i="1"/>
  <c r="L1309" i="1"/>
  <c r="M1309" i="1"/>
  <c r="N1309" i="1"/>
  <c r="O1309" i="1"/>
  <c r="G1310" i="1"/>
  <c r="H1310" i="1"/>
  <c r="I1310" i="1"/>
  <c r="J1310" i="1"/>
  <c r="K1310" i="1"/>
  <c r="L1310" i="1"/>
  <c r="M1310" i="1"/>
  <c r="N1310" i="1"/>
  <c r="O1310" i="1"/>
  <c r="G1311" i="1"/>
  <c r="H1311" i="1"/>
  <c r="I1311" i="1"/>
  <c r="J1311" i="1"/>
  <c r="K1311" i="1"/>
  <c r="L1311" i="1"/>
  <c r="M1311" i="1"/>
  <c r="N1311" i="1"/>
  <c r="O1311" i="1"/>
  <c r="G1312" i="1"/>
  <c r="H1312" i="1"/>
  <c r="I1312" i="1"/>
  <c r="J1312" i="1"/>
  <c r="K1312" i="1"/>
  <c r="L1312" i="1"/>
  <c r="M1312" i="1"/>
  <c r="N1312" i="1"/>
  <c r="O1312" i="1"/>
  <c r="G1313" i="1"/>
  <c r="H1313" i="1"/>
  <c r="I1313" i="1"/>
  <c r="J1313" i="1"/>
  <c r="K1313" i="1"/>
  <c r="L1313" i="1"/>
  <c r="M1313" i="1"/>
  <c r="N1313" i="1"/>
  <c r="O1313" i="1"/>
  <c r="G1314" i="1"/>
  <c r="H1314" i="1"/>
  <c r="I1314" i="1"/>
  <c r="J1314" i="1"/>
  <c r="K1314" i="1"/>
  <c r="L1314" i="1"/>
  <c r="M1314" i="1"/>
  <c r="N1314" i="1"/>
  <c r="O1314" i="1"/>
  <c r="G1315" i="1"/>
  <c r="H1315" i="1"/>
  <c r="I1315" i="1"/>
  <c r="J1315" i="1"/>
  <c r="K1315" i="1"/>
  <c r="L1315" i="1"/>
  <c r="M1315" i="1"/>
  <c r="N1315" i="1"/>
  <c r="O1315" i="1"/>
  <c r="G1316" i="1"/>
  <c r="H1316" i="1"/>
  <c r="I1316" i="1"/>
  <c r="J1316" i="1"/>
  <c r="K1316" i="1"/>
  <c r="L1316" i="1"/>
  <c r="M1316" i="1"/>
  <c r="N1316" i="1"/>
  <c r="O1316" i="1"/>
  <c r="G1317" i="1"/>
  <c r="H1317" i="1"/>
  <c r="I1317" i="1"/>
  <c r="J1317" i="1"/>
  <c r="K1317" i="1"/>
  <c r="L1317" i="1"/>
  <c r="M1317" i="1"/>
  <c r="N1317" i="1"/>
  <c r="O1317" i="1"/>
  <c r="G1318" i="1"/>
  <c r="H1318" i="1"/>
  <c r="I1318" i="1"/>
  <c r="J1318" i="1"/>
  <c r="K1318" i="1"/>
  <c r="L1318" i="1"/>
  <c r="M1318" i="1"/>
  <c r="N1318" i="1"/>
  <c r="O1318" i="1"/>
  <c r="G1319" i="1"/>
  <c r="H1319" i="1"/>
  <c r="I1319" i="1"/>
  <c r="J1319" i="1"/>
  <c r="K1319" i="1"/>
  <c r="L1319" i="1"/>
  <c r="M1319" i="1"/>
  <c r="N1319" i="1"/>
  <c r="O1319" i="1"/>
  <c r="G1320" i="1"/>
  <c r="H1320" i="1"/>
  <c r="I1320" i="1"/>
  <c r="J1320" i="1"/>
  <c r="K1320" i="1"/>
  <c r="L1320" i="1"/>
  <c r="M1320" i="1"/>
  <c r="N1320" i="1"/>
  <c r="O1320" i="1"/>
  <c r="G1321" i="1"/>
  <c r="H1321" i="1"/>
  <c r="I1321" i="1"/>
  <c r="J1321" i="1"/>
  <c r="K1321" i="1"/>
  <c r="L1321" i="1"/>
  <c r="M1321" i="1"/>
  <c r="N1321" i="1"/>
  <c r="O1321" i="1"/>
  <c r="G1322" i="1"/>
  <c r="H1322" i="1"/>
  <c r="I1322" i="1"/>
  <c r="J1322" i="1"/>
  <c r="K1322" i="1"/>
  <c r="L1322" i="1"/>
  <c r="M1322" i="1"/>
  <c r="N1322" i="1"/>
  <c r="O1322" i="1"/>
  <c r="G1323" i="1"/>
  <c r="H1323" i="1"/>
  <c r="I1323" i="1"/>
  <c r="J1323" i="1"/>
  <c r="K1323" i="1"/>
  <c r="L1323" i="1"/>
  <c r="M1323" i="1"/>
  <c r="N1323" i="1"/>
  <c r="O1323" i="1"/>
  <c r="G1324" i="1"/>
  <c r="H1324" i="1"/>
  <c r="I1324" i="1"/>
  <c r="J1324" i="1"/>
  <c r="K1324" i="1"/>
  <c r="L1324" i="1"/>
  <c r="M1324" i="1"/>
  <c r="N1324" i="1"/>
  <c r="O1324" i="1"/>
  <c r="G1325" i="1"/>
  <c r="H1325" i="1"/>
  <c r="I1325" i="1"/>
  <c r="J1325" i="1"/>
  <c r="K1325" i="1"/>
  <c r="L1325" i="1"/>
  <c r="M1325" i="1"/>
  <c r="N1325" i="1"/>
  <c r="O1325" i="1"/>
  <c r="G1326" i="1"/>
  <c r="H1326" i="1"/>
  <c r="I1326" i="1"/>
  <c r="J1326" i="1"/>
  <c r="K1326" i="1"/>
  <c r="L1326" i="1"/>
  <c r="M1326" i="1"/>
  <c r="N1326" i="1"/>
  <c r="O1326" i="1"/>
  <c r="G1327" i="1"/>
  <c r="H1327" i="1"/>
  <c r="I1327" i="1"/>
  <c r="J1327" i="1"/>
  <c r="K1327" i="1"/>
  <c r="L1327" i="1"/>
  <c r="M1327" i="1"/>
  <c r="N1327" i="1"/>
  <c r="O1327" i="1"/>
  <c r="G1328" i="1"/>
  <c r="H1328" i="1"/>
  <c r="I1328" i="1"/>
  <c r="J1328" i="1"/>
  <c r="K1328" i="1"/>
  <c r="L1328" i="1"/>
  <c r="M1328" i="1"/>
  <c r="N1328" i="1"/>
  <c r="O1328" i="1"/>
  <c r="G1329" i="1"/>
  <c r="H1329" i="1"/>
  <c r="I1329" i="1"/>
  <c r="J1329" i="1"/>
  <c r="K1329" i="1"/>
  <c r="L1329" i="1"/>
  <c r="M1329" i="1"/>
  <c r="N1329" i="1"/>
  <c r="O1329" i="1"/>
  <c r="G1330" i="1"/>
  <c r="H1330" i="1"/>
  <c r="I1330" i="1"/>
  <c r="J1330" i="1"/>
  <c r="K1330" i="1"/>
  <c r="L1330" i="1"/>
  <c r="M1330" i="1"/>
  <c r="N1330" i="1"/>
  <c r="O1330" i="1"/>
  <c r="G1331" i="1"/>
  <c r="H1331" i="1"/>
  <c r="I1331" i="1"/>
  <c r="J1331" i="1"/>
  <c r="K1331" i="1"/>
  <c r="L1331" i="1"/>
  <c r="M1331" i="1"/>
  <c r="N1331" i="1"/>
  <c r="O1331" i="1"/>
  <c r="G1332" i="1"/>
  <c r="H1332" i="1"/>
  <c r="I1332" i="1"/>
  <c r="J1332" i="1"/>
  <c r="K1332" i="1"/>
  <c r="L1332" i="1"/>
  <c r="M1332" i="1"/>
  <c r="N1332" i="1"/>
  <c r="O1332" i="1"/>
  <c r="G1333" i="1"/>
  <c r="H1333" i="1"/>
  <c r="I1333" i="1"/>
  <c r="J1333" i="1"/>
  <c r="K1333" i="1"/>
  <c r="L1333" i="1"/>
  <c r="M1333" i="1"/>
  <c r="N1333" i="1"/>
  <c r="O1333" i="1"/>
  <c r="G1334" i="1"/>
  <c r="H1334" i="1"/>
  <c r="I1334" i="1"/>
  <c r="J1334" i="1"/>
  <c r="K1334" i="1"/>
  <c r="L1334" i="1"/>
  <c r="M1334" i="1"/>
  <c r="N1334" i="1"/>
  <c r="O1334" i="1"/>
  <c r="G1335" i="1"/>
  <c r="H1335" i="1"/>
  <c r="I1335" i="1"/>
  <c r="J1335" i="1"/>
  <c r="K1335" i="1"/>
  <c r="L1335" i="1"/>
  <c r="M1335" i="1"/>
  <c r="N1335" i="1"/>
  <c r="O1335" i="1"/>
  <c r="G1336" i="1"/>
  <c r="H1336" i="1"/>
  <c r="I1336" i="1"/>
  <c r="J1336" i="1"/>
  <c r="K1336" i="1"/>
  <c r="L1336" i="1"/>
  <c r="M1336" i="1"/>
  <c r="N1336" i="1"/>
  <c r="O1336" i="1"/>
  <c r="G1337" i="1"/>
  <c r="H1337" i="1"/>
  <c r="I1337" i="1"/>
  <c r="J1337" i="1"/>
  <c r="K1337" i="1"/>
  <c r="L1337" i="1"/>
  <c r="M1337" i="1"/>
  <c r="N1337" i="1"/>
  <c r="O1337" i="1"/>
  <c r="G1338" i="1"/>
  <c r="H1338" i="1"/>
  <c r="I1338" i="1"/>
  <c r="J1338" i="1"/>
  <c r="K1338" i="1"/>
  <c r="L1338" i="1"/>
  <c r="M1338" i="1"/>
  <c r="N1338" i="1"/>
  <c r="O1338" i="1"/>
  <c r="G1339" i="1"/>
  <c r="H1339" i="1"/>
  <c r="I1339" i="1"/>
  <c r="J1339" i="1"/>
  <c r="K1339" i="1"/>
  <c r="L1339" i="1"/>
  <c r="M1339" i="1"/>
  <c r="N1339" i="1"/>
  <c r="O1339" i="1"/>
  <c r="G1340" i="1"/>
  <c r="H1340" i="1"/>
  <c r="I1340" i="1"/>
  <c r="J1340" i="1"/>
  <c r="K1340" i="1"/>
  <c r="L1340" i="1"/>
  <c r="M1340" i="1"/>
  <c r="N1340" i="1"/>
  <c r="O1340" i="1"/>
  <c r="G1341" i="1"/>
  <c r="H1341" i="1"/>
  <c r="I1341" i="1"/>
  <c r="J1341" i="1"/>
  <c r="K1341" i="1"/>
  <c r="L1341" i="1"/>
  <c r="M1341" i="1"/>
  <c r="N1341" i="1"/>
  <c r="O1341" i="1"/>
  <c r="G1342" i="1"/>
  <c r="H1342" i="1"/>
  <c r="I1342" i="1"/>
  <c r="J1342" i="1"/>
  <c r="K1342" i="1"/>
  <c r="L1342" i="1"/>
  <c r="M1342" i="1"/>
  <c r="N1342" i="1"/>
  <c r="O1342" i="1"/>
  <c r="G1343" i="1"/>
  <c r="H1343" i="1"/>
  <c r="I1343" i="1"/>
  <c r="J1343" i="1"/>
  <c r="K1343" i="1"/>
  <c r="L1343" i="1"/>
  <c r="M1343" i="1"/>
  <c r="N1343" i="1"/>
  <c r="O1343" i="1"/>
  <c r="G1344" i="1"/>
  <c r="H1344" i="1"/>
  <c r="I1344" i="1"/>
  <c r="J1344" i="1"/>
  <c r="K1344" i="1"/>
  <c r="L1344" i="1"/>
  <c r="M1344" i="1"/>
  <c r="N1344" i="1"/>
  <c r="O1344" i="1"/>
  <c r="G1345" i="1"/>
  <c r="H1345" i="1"/>
  <c r="I1345" i="1"/>
  <c r="J1345" i="1"/>
  <c r="K1345" i="1"/>
  <c r="L1345" i="1"/>
  <c r="M1345" i="1"/>
  <c r="N1345" i="1"/>
  <c r="O1345" i="1"/>
  <c r="G1346" i="1"/>
  <c r="H1346" i="1"/>
  <c r="I1346" i="1"/>
  <c r="J1346" i="1"/>
  <c r="K1346" i="1"/>
  <c r="L1346" i="1"/>
  <c r="M1346" i="1"/>
  <c r="N1346" i="1"/>
  <c r="O1346" i="1"/>
  <c r="G1347" i="1"/>
  <c r="H1347" i="1"/>
  <c r="I1347" i="1"/>
  <c r="J1347" i="1"/>
  <c r="K1347" i="1"/>
  <c r="L1347" i="1"/>
  <c r="M1347" i="1"/>
  <c r="N1347" i="1"/>
  <c r="O1347" i="1"/>
  <c r="G1348" i="1"/>
  <c r="H1348" i="1"/>
  <c r="I1348" i="1"/>
  <c r="J1348" i="1"/>
  <c r="K1348" i="1"/>
  <c r="L1348" i="1"/>
  <c r="M1348" i="1"/>
  <c r="N1348" i="1"/>
  <c r="O1348" i="1"/>
  <c r="G1349" i="1"/>
  <c r="H1349" i="1"/>
  <c r="I1349" i="1"/>
  <c r="J1349" i="1"/>
  <c r="K1349" i="1"/>
  <c r="L1349" i="1"/>
  <c r="M1349" i="1"/>
  <c r="N1349" i="1"/>
  <c r="O1349" i="1"/>
  <c r="G1350" i="1"/>
  <c r="H1350" i="1"/>
  <c r="I1350" i="1"/>
  <c r="J1350" i="1"/>
  <c r="K1350" i="1"/>
  <c r="L1350" i="1"/>
  <c r="M1350" i="1"/>
  <c r="N1350" i="1"/>
  <c r="O1350" i="1"/>
  <c r="G1351" i="1"/>
  <c r="H1351" i="1"/>
  <c r="I1351" i="1"/>
  <c r="J1351" i="1"/>
  <c r="K1351" i="1"/>
  <c r="L1351" i="1"/>
  <c r="M1351" i="1"/>
  <c r="N1351" i="1"/>
  <c r="O1351" i="1"/>
  <c r="G1352" i="1"/>
  <c r="H1352" i="1"/>
  <c r="I1352" i="1"/>
  <c r="J1352" i="1"/>
  <c r="K1352" i="1"/>
  <c r="L1352" i="1"/>
  <c r="M1352" i="1"/>
  <c r="N1352" i="1"/>
  <c r="O1352" i="1"/>
  <c r="G1353" i="1"/>
  <c r="H1353" i="1"/>
  <c r="I1353" i="1"/>
  <c r="J1353" i="1"/>
  <c r="K1353" i="1"/>
  <c r="L1353" i="1"/>
  <c r="M1353" i="1"/>
  <c r="N1353" i="1"/>
  <c r="O1353" i="1"/>
  <c r="G1354" i="1"/>
  <c r="H1354" i="1"/>
  <c r="I1354" i="1"/>
  <c r="J1354" i="1"/>
  <c r="K1354" i="1"/>
  <c r="L1354" i="1"/>
  <c r="M1354" i="1"/>
  <c r="N1354" i="1"/>
  <c r="O1354" i="1"/>
  <c r="G1355" i="1"/>
  <c r="H1355" i="1"/>
  <c r="I1355" i="1"/>
  <c r="J1355" i="1"/>
  <c r="K1355" i="1"/>
  <c r="L1355" i="1"/>
  <c r="M1355" i="1"/>
  <c r="N1355" i="1"/>
  <c r="O1355" i="1"/>
  <c r="G1356" i="1"/>
  <c r="H1356" i="1"/>
  <c r="I1356" i="1"/>
  <c r="J1356" i="1"/>
  <c r="K1356" i="1"/>
  <c r="L1356" i="1"/>
  <c r="M1356" i="1"/>
  <c r="N1356" i="1"/>
  <c r="O1356" i="1"/>
  <c r="G1357" i="1"/>
  <c r="H1357" i="1"/>
  <c r="I1357" i="1"/>
  <c r="J1357" i="1"/>
  <c r="K1357" i="1"/>
  <c r="L1357" i="1"/>
  <c r="M1357" i="1"/>
  <c r="N1357" i="1"/>
  <c r="O1357" i="1"/>
  <c r="G1358" i="1"/>
  <c r="H1358" i="1"/>
  <c r="I1358" i="1"/>
  <c r="J1358" i="1"/>
  <c r="K1358" i="1"/>
  <c r="L1358" i="1"/>
  <c r="M1358" i="1"/>
  <c r="N1358" i="1"/>
  <c r="O1358" i="1"/>
  <c r="G1359" i="1"/>
  <c r="H1359" i="1"/>
  <c r="I1359" i="1"/>
  <c r="J1359" i="1"/>
  <c r="K1359" i="1"/>
  <c r="L1359" i="1"/>
  <c r="M1359" i="1"/>
  <c r="N1359" i="1"/>
  <c r="O1359" i="1"/>
  <c r="G1360" i="1"/>
  <c r="H1360" i="1"/>
  <c r="I1360" i="1"/>
  <c r="J1360" i="1"/>
  <c r="K1360" i="1"/>
  <c r="L1360" i="1"/>
  <c r="M1360" i="1"/>
  <c r="N1360" i="1"/>
  <c r="O1360" i="1"/>
  <c r="G1361" i="1"/>
  <c r="H1361" i="1"/>
  <c r="I1361" i="1"/>
  <c r="J1361" i="1"/>
  <c r="K1361" i="1"/>
  <c r="L1361" i="1"/>
  <c r="M1361" i="1"/>
  <c r="N1361" i="1"/>
  <c r="O1361" i="1"/>
  <c r="G1362" i="1"/>
  <c r="H1362" i="1"/>
  <c r="I1362" i="1"/>
  <c r="J1362" i="1"/>
  <c r="K1362" i="1"/>
  <c r="L1362" i="1"/>
  <c r="M1362" i="1"/>
  <c r="N1362" i="1"/>
  <c r="O1362" i="1"/>
  <c r="G1363" i="1"/>
  <c r="H1363" i="1"/>
  <c r="I1363" i="1"/>
  <c r="J1363" i="1"/>
  <c r="K1363" i="1"/>
  <c r="L1363" i="1"/>
  <c r="M1363" i="1"/>
  <c r="N1363" i="1"/>
  <c r="O1363" i="1"/>
  <c r="G1364" i="1"/>
  <c r="H1364" i="1"/>
  <c r="I1364" i="1"/>
  <c r="J1364" i="1"/>
  <c r="K1364" i="1"/>
  <c r="L1364" i="1"/>
  <c r="M1364" i="1"/>
  <c r="N1364" i="1"/>
  <c r="O1364" i="1"/>
  <c r="G1365" i="1"/>
  <c r="H1365" i="1"/>
  <c r="I1365" i="1"/>
  <c r="J1365" i="1"/>
  <c r="K1365" i="1"/>
  <c r="L1365" i="1"/>
  <c r="M1365" i="1"/>
  <c r="N1365" i="1"/>
  <c r="O1365" i="1"/>
  <c r="G1366" i="1"/>
  <c r="H1366" i="1"/>
  <c r="I1366" i="1"/>
  <c r="J1366" i="1"/>
  <c r="K1366" i="1"/>
  <c r="L1366" i="1"/>
  <c r="M1366" i="1"/>
  <c r="N1366" i="1"/>
  <c r="O1366" i="1"/>
  <c r="G1367" i="1"/>
  <c r="H1367" i="1"/>
  <c r="I1367" i="1"/>
  <c r="J1367" i="1"/>
  <c r="K1367" i="1"/>
  <c r="L1367" i="1"/>
  <c r="M1367" i="1"/>
  <c r="N1367" i="1"/>
  <c r="O1367" i="1"/>
  <c r="G1368" i="1"/>
  <c r="H1368" i="1"/>
  <c r="I1368" i="1"/>
  <c r="J1368" i="1"/>
  <c r="K1368" i="1"/>
  <c r="L1368" i="1"/>
  <c r="M1368" i="1"/>
  <c r="N1368" i="1"/>
  <c r="O1368" i="1"/>
  <c r="G1369" i="1"/>
  <c r="H1369" i="1"/>
  <c r="I1369" i="1"/>
  <c r="J1369" i="1"/>
  <c r="K1369" i="1"/>
  <c r="L1369" i="1"/>
  <c r="M1369" i="1"/>
  <c r="N1369" i="1"/>
  <c r="O1369" i="1"/>
  <c r="G1370" i="1"/>
  <c r="H1370" i="1"/>
  <c r="I1370" i="1"/>
  <c r="J1370" i="1"/>
  <c r="K1370" i="1"/>
  <c r="L1370" i="1"/>
  <c r="M1370" i="1"/>
  <c r="N1370" i="1"/>
  <c r="O1370" i="1"/>
  <c r="G1371" i="1"/>
  <c r="H1371" i="1"/>
  <c r="I1371" i="1"/>
  <c r="J1371" i="1"/>
  <c r="K1371" i="1"/>
  <c r="L1371" i="1"/>
  <c r="M1371" i="1"/>
  <c r="N1371" i="1"/>
  <c r="O1371" i="1"/>
  <c r="G1372" i="1"/>
  <c r="H1372" i="1"/>
  <c r="I1372" i="1"/>
  <c r="J1372" i="1"/>
  <c r="K1372" i="1"/>
  <c r="L1372" i="1"/>
  <c r="M1372" i="1"/>
  <c r="N1372" i="1"/>
  <c r="O1372" i="1"/>
  <c r="G1373" i="1"/>
  <c r="H1373" i="1"/>
  <c r="I1373" i="1"/>
  <c r="J1373" i="1"/>
  <c r="K1373" i="1"/>
  <c r="L1373" i="1"/>
  <c r="M1373" i="1"/>
  <c r="N1373" i="1"/>
  <c r="O1373" i="1"/>
  <c r="G1374" i="1"/>
  <c r="H1374" i="1"/>
  <c r="I1374" i="1"/>
  <c r="J1374" i="1"/>
  <c r="K1374" i="1"/>
  <c r="L1374" i="1"/>
  <c r="M1374" i="1"/>
  <c r="N1374" i="1"/>
  <c r="O1374" i="1"/>
  <c r="G1375" i="1"/>
  <c r="H1375" i="1"/>
  <c r="I1375" i="1"/>
  <c r="J1375" i="1"/>
  <c r="K1375" i="1"/>
  <c r="L1375" i="1"/>
  <c r="M1375" i="1"/>
  <c r="N1375" i="1"/>
  <c r="O1375" i="1"/>
  <c r="G1376" i="1"/>
  <c r="H1376" i="1"/>
  <c r="I1376" i="1"/>
  <c r="J1376" i="1"/>
  <c r="K1376" i="1"/>
  <c r="L1376" i="1"/>
  <c r="M1376" i="1"/>
  <c r="N1376" i="1"/>
  <c r="O1376" i="1"/>
  <c r="G1377" i="1"/>
  <c r="H1377" i="1"/>
  <c r="I1377" i="1"/>
  <c r="J1377" i="1"/>
  <c r="K1377" i="1"/>
  <c r="L1377" i="1"/>
  <c r="M1377" i="1"/>
  <c r="N1377" i="1"/>
  <c r="O1377" i="1"/>
  <c r="G1378" i="1"/>
  <c r="H1378" i="1"/>
  <c r="I1378" i="1"/>
  <c r="J1378" i="1"/>
  <c r="K1378" i="1"/>
  <c r="L1378" i="1"/>
  <c r="M1378" i="1"/>
  <c r="N1378" i="1"/>
  <c r="O1378" i="1"/>
  <c r="G1379" i="1"/>
  <c r="H1379" i="1"/>
  <c r="I1379" i="1"/>
  <c r="J1379" i="1"/>
  <c r="K1379" i="1"/>
  <c r="L1379" i="1"/>
  <c r="M1379" i="1"/>
  <c r="N1379" i="1"/>
  <c r="O1379" i="1"/>
  <c r="G1380" i="1"/>
  <c r="H1380" i="1"/>
  <c r="I1380" i="1"/>
  <c r="J1380" i="1"/>
  <c r="K1380" i="1"/>
  <c r="L1380" i="1"/>
  <c r="M1380" i="1"/>
  <c r="N1380" i="1"/>
  <c r="O1380" i="1"/>
  <c r="G1381" i="1"/>
  <c r="H1381" i="1"/>
  <c r="I1381" i="1"/>
  <c r="J1381" i="1"/>
  <c r="K1381" i="1"/>
  <c r="L1381" i="1"/>
  <c r="M1381" i="1"/>
  <c r="N1381" i="1"/>
  <c r="O1381" i="1"/>
  <c r="G1382" i="1"/>
  <c r="H1382" i="1"/>
  <c r="I1382" i="1"/>
  <c r="J1382" i="1"/>
  <c r="K1382" i="1"/>
  <c r="L1382" i="1"/>
  <c r="M1382" i="1"/>
  <c r="N1382" i="1"/>
  <c r="O1382" i="1"/>
  <c r="G1383" i="1"/>
  <c r="H1383" i="1"/>
  <c r="I1383" i="1"/>
  <c r="J1383" i="1"/>
  <c r="K1383" i="1"/>
  <c r="L1383" i="1"/>
  <c r="M1383" i="1"/>
  <c r="N1383" i="1"/>
  <c r="O1383" i="1"/>
  <c r="G1384" i="1"/>
  <c r="H1384" i="1"/>
  <c r="I1384" i="1"/>
  <c r="J1384" i="1"/>
  <c r="K1384" i="1"/>
  <c r="L1384" i="1"/>
  <c r="M1384" i="1"/>
  <c r="N1384" i="1"/>
  <c r="O1384" i="1"/>
  <c r="G1385" i="1"/>
  <c r="H1385" i="1"/>
  <c r="I1385" i="1"/>
  <c r="J1385" i="1"/>
  <c r="K1385" i="1"/>
  <c r="L1385" i="1"/>
  <c r="M1385" i="1"/>
  <c r="N1385" i="1"/>
  <c r="O1385" i="1"/>
  <c r="G1386" i="1"/>
  <c r="H1386" i="1"/>
  <c r="I1386" i="1"/>
  <c r="J1386" i="1"/>
  <c r="K1386" i="1"/>
  <c r="L1386" i="1"/>
  <c r="M1386" i="1"/>
  <c r="N1386" i="1"/>
  <c r="O1386" i="1"/>
  <c r="G1387" i="1"/>
  <c r="H1387" i="1"/>
  <c r="I1387" i="1"/>
  <c r="J1387" i="1"/>
  <c r="K1387" i="1"/>
  <c r="L1387" i="1"/>
  <c r="M1387" i="1"/>
  <c r="N1387" i="1"/>
  <c r="O1387" i="1"/>
  <c r="G1388" i="1"/>
  <c r="H1388" i="1"/>
  <c r="I1388" i="1"/>
  <c r="J1388" i="1"/>
  <c r="K1388" i="1"/>
  <c r="L1388" i="1"/>
  <c r="M1388" i="1"/>
  <c r="N1388" i="1"/>
  <c r="O1388" i="1"/>
  <c r="G1389" i="1"/>
  <c r="H1389" i="1"/>
  <c r="I1389" i="1"/>
  <c r="J1389" i="1"/>
  <c r="K1389" i="1"/>
  <c r="L1389" i="1"/>
  <c r="M1389" i="1"/>
  <c r="N1389" i="1"/>
  <c r="O1389" i="1"/>
  <c r="G1390" i="1"/>
  <c r="H1390" i="1"/>
  <c r="I1390" i="1"/>
  <c r="J1390" i="1"/>
  <c r="K1390" i="1"/>
  <c r="L1390" i="1"/>
  <c r="M1390" i="1"/>
  <c r="N1390" i="1"/>
  <c r="O1390" i="1"/>
  <c r="G1391" i="1"/>
  <c r="H1391" i="1"/>
  <c r="I1391" i="1"/>
  <c r="J1391" i="1"/>
  <c r="K1391" i="1"/>
  <c r="L1391" i="1"/>
  <c r="M1391" i="1"/>
  <c r="N1391" i="1"/>
  <c r="O1391" i="1"/>
  <c r="G1392" i="1"/>
  <c r="H1392" i="1"/>
  <c r="I1392" i="1"/>
  <c r="J1392" i="1"/>
  <c r="K1392" i="1"/>
  <c r="L1392" i="1"/>
  <c r="M1392" i="1"/>
  <c r="N1392" i="1"/>
  <c r="O1392" i="1"/>
  <c r="G1393" i="1"/>
  <c r="H1393" i="1"/>
  <c r="I1393" i="1"/>
  <c r="J1393" i="1"/>
  <c r="K1393" i="1"/>
  <c r="L1393" i="1"/>
  <c r="M1393" i="1"/>
  <c r="N1393" i="1"/>
  <c r="O1393" i="1"/>
  <c r="G1394" i="1"/>
  <c r="H1394" i="1"/>
  <c r="I1394" i="1"/>
  <c r="J1394" i="1"/>
  <c r="K1394" i="1"/>
  <c r="L1394" i="1"/>
  <c r="M1394" i="1"/>
  <c r="N1394" i="1"/>
  <c r="O1394" i="1"/>
  <c r="G1395" i="1"/>
  <c r="H1395" i="1"/>
  <c r="I1395" i="1"/>
  <c r="J1395" i="1"/>
  <c r="K1395" i="1"/>
  <c r="L1395" i="1"/>
  <c r="M1395" i="1"/>
  <c r="N1395" i="1"/>
  <c r="O1395" i="1"/>
  <c r="G1396" i="1"/>
  <c r="H1396" i="1"/>
  <c r="I1396" i="1"/>
  <c r="J1396" i="1"/>
  <c r="K1396" i="1"/>
  <c r="L1396" i="1"/>
  <c r="M1396" i="1"/>
  <c r="N1396" i="1"/>
  <c r="O1396" i="1"/>
  <c r="G1397" i="1"/>
  <c r="H1397" i="1"/>
  <c r="I1397" i="1"/>
  <c r="J1397" i="1"/>
  <c r="K1397" i="1"/>
  <c r="L1397" i="1"/>
  <c r="M1397" i="1"/>
  <c r="N1397" i="1"/>
  <c r="O1397" i="1"/>
  <c r="G1398" i="1"/>
  <c r="H1398" i="1"/>
  <c r="I1398" i="1"/>
  <c r="J1398" i="1"/>
  <c r="K1398" i="1"/>
  <c r="L1398" i="1"/>
  <c r="M1398" i="1"/>
  <c r="N1398" i="1"/>
  <c r="O1398" i="1"/>
  <c r="G1399" i="1"/>
  <c r="H1399" i="1"/>
  <c r="I1399" i="1"/>
  <c r="J1399" i="1"/>
  <c r="K1399" i="1"/>
  <c r="L1399" i="1"/>
  <c r="M1399" i="1"/>
  <c r="N1399" i="1"/>
  <c r="O1399" i="1"/>
  <c r="G1400" i="1"/>
  <c r="H1400" i="1"/>
  <c r="I1400" i="1"/>
  <c r="J1400" i="1"/>
  <c r="K1400" i="1"/>
  <c r="L1400" i="1"/>
  <c r="M1400" i="1"/>
  <c r="N1400" i="1"/>
  <c r="O1400" i="1"/>
  <c r="G1401" i="1"/>
  <c r="H1401" i="1"/>
  <c r="I1401" i="1"/>
  <c r="J1401" i="1"/>
  <c r="K1401" i="1"/>
  <c r="L1401" i="1"/>
  <c r="M1401" i="1"/>
  <c r="N1401" i="1"/>
  <c r="O1401" i="1"/>
  <c r="G1402" i="1"/>
  <c r="H1402" i="1"/>
  <c r="I1402" i="1"/>
  <c r="J1402" i="1"/>
  <c r="K1402" i="1"/>
  <c r="L1402" i="1"/>
  <c r="M1402" i="1"/>
  <c r="N1402" i="1"/>
  <c r="O1402" i="1"/>
  <c r="G1403" i="1"/>
  <c r="H1403" i="1"/>
  <c r="I1403" i="1"/>
  <c r="J1403" i="1"/>
  <c r="K1403" i="1"/>
  <c r="L1403" i="1"/>
  <c r="M1403" i="1"/>
  <c r="N1403" i="1"/>
  <c r="O1403" i="1"/>
  <c r="G1404" i="1"/>
  <c r="H1404" i="1"/>
  <c r="I1404" i="1"/>
  <c r="J1404" i="1"/>
  <c r="K1404" i="1"/>
  <c r="L1404" i="1"/>
  <c r="M1404" i="1"/>
  <c r="N1404" i="1"/>
  <c r="O1404" i="1"/>
  <c r="G1405" i="1"/>
  <c r="H1405" i="1"/>
  <c r="I1405" i="1"/>
  <c r="J1405" i="1"/>
  <c r="K1405" i="1"/>
  <c r="L1405" i="1"/>
  <c r="M1405" i="1"/>
  <c r="N1405" i="1"/>
  <c r="O1405" i="1"/>
  <c r="G1406" i="1"/>
  <c r="H1406" i="1"/>
  <c r="I1406" i="1"/>
  <c r="J1406" i="1"/>
  <c r="K1406" i="1"/>
  <c r="L1406" i="1"/>
  <c r="M1406" i="1"/>
  <c r="N1406" i="1"/>
  <c r="O1406" i="1"/>
  <c r="G1407" i="1"/>
  <c r="H1407" i="1"/>
  <c r="I1407" i="1"/>
  <c r="J1407" i="1"/>
  <c r="K1407" i="1"/>
  <c r="L1407" i="1"/>
  <c r="M1407" i="1"/>
  <c r="N1407" i="1"/>
  <c r="O1407" i="1"/>
  <c r="G1408" i="1"/>
  <c r="H1408" i="1"/>
  <c r="I1408" i="1"/>
  <c r="J1408" i="1"/>
  <c r="K1408" i="1"/>
  <c r="L1408" i="1"/>
  <c r="M1408" i="1"/>
  <c r="N1408" i="1"/>
  <c r="O1408" i="1"/>
  <c r="G1409" i="1"/>
  <c r="H1409" i="1"/>
  <c r="I1409" i="1"/>
  <c r="J1409" i="1"/>
  <c r="K1409" i="1"/>
  <c r="L1409" i="1"/>
  <c r="M1409" i="1"/>
  <c r="N1409" i="1"/>
  <c r="O1409" i="1"/>
  <c r="G1410" i="1"/>
  <c r="H1410" i="1"/>
  <c r="I1410" i="1"/>
  <c r="J1410" i="1"/>
  <c r="K1410" i="1"/>
  <c r="L1410" i="1"/>
  <c r="M1410" i="1"/>
  <c r="N1410" i="1"/>
  <c r="O1410" i="1"/>
  <c r="G1411" i="1"/>
  <c r="H1411" i="1"/>
  <c r="I1411" i="1"/>
  <c r="J1411" i="1"/>
  <c r="K1411" i="1"/>
  <c r="L1411" i="1"/>
  <c r="M1411" i="1"/>
  <c r="N1411" i="1"/>
  <c r="O1411" i="1"/>
  <c r="G1412" i="1"/>
  <c r="H1412" i="1"/>
  <c r="I1412" i="1"/>
  <c r="J1412" i="1"/>
  <c r="K1412" i="1"/>
  <c r="L1412" i="1"/>
  <c r="M1412" i="1"/>
  <c r="N1412" i="1"/>
  <c r="O1412" i="1"/>
  <c r="G1413" i="1"/>
  <c r="H1413" i="1"/>
  <c r="I1413" i="1"/>
  <c r="J1413" i="1"/>
  <c r="K1413" i="1"/>
  <c r="L1413" i="1"/>
  <c r="M1413" i="1"/>
  <c r="N1413" i="1"/>
  <c r="O1413" i="1"/>
  <c r="G1414" i="1"/>
  <c r="H1414" i="1"/>
  <c r="I1414" i="1"/>
  <c r="J1414" i="1"/>
  <c r="K1414" i="1"/>
  <c r="L1414" i="1"/>
  <c r="M1414" i="1"/>
  <c r="N1414" i="1"/>
  <c r="O1414" i="1"/>
  <c r="G1415" i="1"/>
  <c r="H1415" i="1"/>
  <c r="I1415" i="1"/>
  <c r="J1415" i="1"/>
  <c r="K1415" i="1"/>
  <c r="L1415" i="1"/>
  <c r="M1415" i="1"/>
  <c r="N1415" i="1"/>
  <c r="O1415" i="1"/>
  <c r="G1416" i="1"/>
  <c r="H1416" i="1"/>
  <c r="I1416" i="1"/>
  <c r="J1416" i="1"/>
  <c r="K1416" i="1"/>
  <c r="L1416" i="1"/>
  <c r="M1416" i="1"/>
  <c r="N1416" i="1"/>
  <c r="O1416" i="1"/>
  <c r="G1417" i="1"/>
  <c r="H1417" i="1"/>
  <c r="I1417" i="1"/>
  <c r="J1417" i="1"/>
  <c r="K1417" i="1"/>
  <c r="L1417" i="1"/>
  <c r="M1417" i="1"/>
  <c r="N1417" i="1"/>
  <c r="O1417" i="1"/>
  <c r="G1418" i="1"/>
  <c r="H1418" i="1"/>
  <c r="I1418" i="1"/>
  <c r="J1418" i="1"/>
  <c r="K1418" i="1"/>
  <c r="L1418" i="1"/>
  <c r="M1418" i="1"/>
  <c r="N1418" i="1"/>
  <c r="O1418" i="1"/>
  <c r="G1419" i="1"/>
  <c r="H1419" i="1"/>
  <c r="I1419" i="1"/>
  <c r="J1419" i="1"/>
  <c r="K1419" i="1"/>
  <c r="L1419" i="1"/>
  <c r="M1419" i="1"/>
  <c r="N1419" i="1"/>
  <c r="O1419" i="1"/>
  <c r="G1420" i="1"/>
  <c r="H1420" i="1"/>
  <c r="I1420" i="1"/>
  <c r="J1420" i="1"/>
  <c r="K1420" i="1"/>
  <c r="L1420" i="1"/>
  <c r="M1420" i="1"/>
  <c r="N1420" i="1"/>
  <c r="O1420" i="1"/>
  <c r="G1421" i="1"/>
  <c r="H1421" i="1"/>
  <c r="I1421" i="1"/>
  <c r="J1421" i="1"/>
  <c r="K1421" i="1"/>
  <c r="L1421" i="1"/>
  <c r="M1421" i="1"/>
  <c r="N1421" i="1"/>
  <c r="O1421" i="1"/>
  <c r="G1422" i="1"/>
  <c r="H1422" i="1"/>
  <c r="I1422" i="1"/>
  <c r="J1422" i="1"/>
  <c r="K1422" i="1"/>
  <c r="L1422" i="1"/>
  <c r="M1422" i="1"/>
  <c r="N1422" i="1"/>
  <c r="O1422" i="1"/>
  <c r="G1423" i="1"/>
  <c r="H1423" i="1"/>
  <c r="I1423" i="1"/>
  <c r="J1423" i="1"/>
  <c r="K1423" i="1"/>
  <c r="L1423" i="1"/>
  <c r="M1423" i="1"/>
  <c r="N1423" i="1"/>
  <c r="O1423" i="1"/>
  <c r="G1424" i="1"/>
  <c r="H1424" i="1"/>
  <c r="I1424" i="1"/>
  <c r="J1424" i="1"/>
  <c r="K1424" i="1"/>
  <c r="L1424" i="1"/>
  <c r="M1424" i="1"/>
  <c r="N1424" i="1"/>
  <c r="O1424" i="1"/>
  <c r="G1425" i="1"/>
  <c r="H1425" i="1"/>
  <c r="I1425" i="1"/>
  <c r="J1425" i="1"/>
  <c r="K1425" i="1"/>
  <c r="L1425" i="1"/>
  <c r="M1425" i="1"/>
  <c r="N1425" i="1"/>
  <c r="O1425" i="1"/>
  <c r="G1426" i="1"/>
  <c r="H1426" i="1"/>
  <c r="I1426" i="1"/>
  <c r="J1426" i="1"/>
  <c r="K1426" i="1"/>
  <c r="L1426" i="1"/>
  <c r="M1426" i="1"/>
  <c r="N1426" i="1"/>
  <c r="O1426" i="1"/>
  <c r="G1427" i="1"/>
  <c r="H1427" i="1"/>
  <c r="I1427" i="1"/>
  <c r="J1427" i="1"/>
  <c r="K1427" i="1"/>
  <c r="L1427" i="1"/>
  <c r="M1427" i="1"/>
  <c r="N1427" i="1"/>
  <c r="O1427" i="1"/>
  <c r="G1428" i="1"/>
  <c r="H1428" i="1"/>
  <c r="I1428" i="1"/>
  <c r="J1428" i="1"/>
  <c r="K1428" i="1"/>
  <c r="L1428" i="1"/>
  <c r="M1428" i="1"/>
  <c r="N1428" i="1"/>
  <c r="O1428" i="1"/>
  <c r="G1429" i="1"/>
  <c r="H1429" i="1"/>
  <c r="I1429" i="1"/>
  <c r="J1429" i="1"/>
  <c r="K1429" i="1"/>
  <c r="L1429" i="1"/>
  <c r="M1429" i="1"/>
  <c r="N1429" i="1"/>
  <c r="O1429" i="1"/>
  <c r="G1430" i="1"/>
  <c r="H1430" i="1"/>
  <c r="I1430" i="1"/>
  <c r="J1430" i="1"/>
  <c r="K1430" i="1"/>
  <c r="L1430" i="1"/>
  <c r="M1430" i="1"/>
  <c r="N1430" i="1"/>
  <c r="O1430" i="1"/>
  <c r="G1431" i="1"/>
  <c r="H1431" i="1"/>
  <c r="I1431" i="1"/>
  <c r="J1431" i="1"/>
  <c r="K1431" i="1"/>
  <c r="L1431" i="1"/>
  <c r="M1431" i="1"/>
  <c r="N1431" i="1"/>
  <c r="O1431" i="1"/>
  <c r="G1432" i="1"/>
  <c r="H1432" i="1"/>
  <c r="I1432" i="1"/>
  <c r="J1432" i="1"/>
  <c r="K1432" i="1"/>
  <c r="L1432" i="1"/>
  <c r="M1432" i="1"/>
  <c r="N1432" i="1"/>
  <c r="O1432" i="1"/>
  <c r="G1433" i="1"/>
  <c r="H1433" i="1"/>
  <c r="I1433" i="1"/>
  <c r="J1433" i="1"/>
  <c r="K1433" i="1"/>
  <c r="L1433" i="1"/>
  <c r="M1433" i="1"/>
  <c r="N1433" i="1"/>
  <c r="O1433" i="1"/>
  <c r="G1434" i="1"/>
  <c r="H1434" i="1"/>
  <c r="I1434" i="1"/>
  <c r="J1434" i="1"/>
  <c r="K1434" i="1"/>
  <c r="L1434" i="1"/>
  <c r="M1434" i="1"/>
  <c r="N1434" i="1"/>
  <c r="O1434" i="1"/>
  <c r="G1435" i="1"/>
  <c r="H1435" i="1"/>
  <c r="I1435" i="1"/>
  <c r="J1435" i="1"/>
  <c r="K1435" i="1"/>
  <c r="L1435" i="1"/>
  <c r="M1435" i="1"/>
  <c r="N1435" i="1"/>
  <c r="O1435" i="1"/>
  <c r="G1436" i="1"/>
  <c r="H1436" i="1"/>
  <c r="I1436" i="1"/>
  <c r="J1436" i="1"/>
  <c r="K1436" i="1"/>
  <c r="L1436" i="1"/>
  <c r="M1436" i="1"/>
  <c r="N1436" i="1"/>
  <c r="O1436" i="1"/>
  <c r="G1437" i="1"/>
  <c r="H1437" i="1"/>
  <c r="I1437" i="1"/>
  <c r="J1437" i="1"/>
  <c r="K1437" i="1"/>
  <c r="L1437" i="1"/>
  <c r="M1437" i="1"/>
  <c r="N1437" i="1"/>
  <c r="O1437" i="1"/>
  <c r="G1438" i="1"/>
  <c r="H1438" i="1"/>
  <c r="I1438" i="1"/>
  <c r="J1438" i="1"/>
  <c r="K1438" i="1"/>
  <c r="L1438" i="1"/>
  <c r="M1438" i="1"/>
  <c r="N1438" i="1"/>
  <c r="O1438" i="1"/>
  <c r="G1439" i="1"/>
  <c r="H1439" i="1"/>
  <c r="I1439" i="1"/>
  <c r="J1439" i="1"/>
  <c r="K1439" i="1"/>
  <c r="L1439" i="1"/>
  <c r="M1439" i="1"/>
  <c r="N1439" i="1"/>
  <c r="O1439" i="1"/>
  <c r="G1440" i="1"/>
  <c r="H1440" i="1"/>
  <c r="I1440" i="1"/>
  <c r="J1440" i="1"/>
  <c r="K1440" i="1"/>
  <c r="L1440" i="1"/>
  <c r="M1440" i="1"/>
  <c r="N1440" i="1"/>
  <c r="O1440" i="1"/>
  <c r="G1441" i="1"/>
  <c r="H1441" i="1"/>
  <c r="I1441" i="1"/>
  <c r="J1441" i="1"/>
  <c r="K1441" i="1"/>
  <c r="L1441" i="1"/>
  <c r="M1441" i="1"/>
  <c r="N1441" i="1"/>
  <c r="O1441" i="1"/>
  <c r="G1442" i="1"/>
  <c r="H1442" i="1"/>
  <c r="I1442" i="1"/>
  <c r="J1442" i="1"/>
  <c r="K1442" i="1"/>
  <c r="L1442" i="1"/>
  <c r="M1442" i="1"/>
  <c r="N1442" i="1"/>
  <c r="O1442" i="1"/>
  <c r="G1443" i="1"/>
  <c r="H1443" i="1"/>
  <c r="I1443" i="1"/>
  <c r="J1443" i="1"/>
  <c r="K1443" i="1"/>
  <c r="L1443" i="1"/>
  <c r="M1443" i="1"/>
  <c r="N1443" i="1"/>
  <c r="O1443" i="1"/>
  <c r="G1444" i="1"/>
  <c r="H1444" i="1"/>
  <c r="I1444" i="1"/>
  <c r="J1444" i="1"/>
  <c r="K1444" i="1"/>
  <c r="L1444" i="1"/>
  <c r="M1444" i="1"/>
  <c r="N1444" i="1"/>
  <c r="O1444" i="1"/>
  <c r="G1445" i="1"/>
  <c r="H1445" i="1"/>
  <c r="I1445" i="1"/>
  <c r="J1445" i="1"/>
  <c r="K1445" i="1"/>
  <c r="L1445" i="1"/>
  <c r="M1445" i="1"/>
  <c r="N1445" i="1"/>
  <c r="O1445" i="1"/>
  <c r="G1446" i="1"/>
  <c r="H1446" i="1"/>
  <c r="I1446" i="1"/>
  <c r="J1446" i="1"/>
  <c r="K1446" i="1"/>
  <c r="L1446" i="1"/>
  <c r="M1446" i="1"/>
  <c r="N1446" i="1"/>
  <c r="O1446" i="1"/>
  <c r="G1447" i="1"/>
  <c r="H1447" i="1"/>
  <c r="I1447" i="1"/>
  <c r="J1447" i="1"/>
  <c r="K1447" i="1"/>
  <c r="L1447" i="1"/>
  <c r="M1447" i="1"/>
  <c r="N1447" i="1"/>
  <c r="O1447" i="1"/>
  <c r="G1448" i="1"/>
  <c r="H1448" i="1"/>
  <c r="I1448" i="1"/>
  <c r="J1448" i="1"/>
  <c r="K1448" i="1"/>
  <c r="L1448" i="1"/>
  <c r="M1448" i="1"/>
  <c r="N1448" i="1"/>
  <c r="O1448" i="1"/>
  <c r="G1449" i="1"/>
  <c r="H1449" i="1"/>
  <c r="I1449" i="1"/>
  <c r="J1449" i="1"/>
  <c r="K1449" i="1"/>
  <c r="L1449" i="1"/>
  <c r="M1449" i="1"/>
  <c r="N1449" i="1"/>
  <c r="O1449" i="1"/>
  <c r="G1450" i="1"/>
  <c r="H1450" i="1"/>
  <c r="I1450" i="1"/>
  <c r="J1450" i="1"/>
  <c r="K1450" i="1"/>
  <c r="L1450" i="1"/>
  <c r="M1450" i="1"/>
  <c r="N1450" i="1"/>
  <c r="O1450" i="1"/>
  <c r="G1451" i="1"/>
  <c r="H1451" i="1"/>
  <c r="I1451" i="1"/>
  <c r="J1451" i="1"/>
  <c r="K1451" i="1"/>
  <c r="L1451" i="1"/>
  <c r="M1451" i="1"/>
  <c r="N1451" i="1"/>
  <c r="O1451" i="1"/>
  <c r="G1452" i="1"/>
  <c r="H1452" i="1"/>
  <c r="I1452" i="1"/>
  <c r="J1452" i="1"/>
  <c r="K1452" i="1"/>
  <c r="L1452" i="1"/>
  <c r="M1452" i="1"/>
  <c r="N1452" i="1"/>
  <c r="O1452" i="1"/>
  <c r="G1453" i="1"/>
  <c r="H1453" i="1"/>
  <c r="I1453" i="1"/>
  <c r="J1453" i="1"/>
  <c r="K1453" i="1"/>
  <c r="L1453" i="1"/>
  <c r="M1453" i="1"/>
  <c r="N1453" i="1"/>
  <c r="O1453" i="1"/>
  <c r="G1454" i="1"/>
  <c r="H1454" i="1"/>
  <c r="I1454" i="1"/>
  <c r="J1454" i="1"/>
  <c r="K1454" i="1"/>
  <c r="L1454" i="1"/>
  <c r="M1454" i="1"/>
  <c r="N1454" i="1"/>
  <c r="O1454" i="1"/>
  <c r="G1455" i="1"/>
  <c r="H1455" i="1"/>
  <c r="I1455" i="1"/>
  <c r="J1455" i="1"/>
  <c r="K1455" i="1"/>
  <c r="L1455" i="1"/>
  <c r="M1455" i="1"/>
  <c r="N1455" i="1"/>
  <c r="O1455" i="1"/>
  <c r="G1456" i="1"/>
  <c r="H1456" i="1"/>
  <c r="I1456" i="1"/>
  <c r="J1456" i="1"/>
  <c r="K1456" i="1"/>
  <c r="L1456" i="1"/>
  <c r="M1456" i="1"/>
  <c r="N1456" i="1"/>
  <c r="O1456" i="1"/>
  <c r="G1457" i="1"/>
  <c r="H1457" i="1"/>
  <c r="I1457" i="1"/>
  <c r="J1457" i="1"/>
  <c r="K1457" i="1"/>
  <c r="L1457" i="1"/>
  <c r="M1457" i="1"/>
  <c r="N1457" i="1"/>
  <c r="O1457" i="1"/>
  <c r="G1458" i="1"/>
  <c r="H1458" i="1"/>
  <c r="I1458" i="1"/>
  <c r="J1458" i="1"/>
  <c r="K1458" i="1"/>
  <c r="L1458" i="1"/>
  <c r="M1458" i="1"/>
  <c r="N1458" i="1"/>
  <c r="O1458" i="1"/>
  <c r="G1459" i="1"/>
  <c r="H1459" i="1"/>
  <c r="I1459" i="1"/>
  <c r="J1459" i="1"/>
  <c r="K1459" i="1"/>
  <c r="L1459" i="1"/>
  <c r="M1459" i="1"/>
  <c r="N1459" i="1"/>
  <c r="O1459" i="1"/>
  <c r="G1460" i="1"/>
  <c r="H1460" i="1"/>
  <c r="I1460" i="1"/>
  <c r="J1460" i="1"/>
  <c r="K1460" i="1"/>
  <c r="L1460" i="1"/>
  <c r="M1460" i="1"/>
  <c r="N1460" i="1"/>
  <c r="O1460" i="1"/>
  <c r="G1461" i="1"/>
  <c r="H1461" i="1"/>
  <c r="I1461" i="1"/>
  <c r="J1461" i="1"/>
  <c r="K1461" i="1"/>
  <c r="L1461" i="1"/>
  <c r="M1461" i="1"/>
  <c r="N1461" i="1"/>
  <c r="O1461" i="1"/>
  <c r="G1462" i="1"/>
  <c r="H1462" i="1"/>
  <c r="I1462" i="1"/>
  <c r="J1462" i="1"/>
  <c r="K1462" i="1"/>
  <c r="L1462" i="1"/>
  <c r="M1462" i="1"/>
  <c r="N1462" i="1"/>
  <c r="O1462" i="1"/>
  <c r="G1463" i="1"/>
  <c r="H1463" i="1"/>
  <c r="I1463" i="1"/>
  <c r="J1463" i="1"/>
  <c r="K1463" i="1"/>
  <c r="L1463" i="1"/>
  <c r="M1463" i="1"/>
  <c r="N1463" i="1"/>
  <c r="O1463" i="1"/>
  <c r="G1464" i="1"/>
  <c r="H1464" i="1"/>
  <c r="I1464" i="1"/>
  <c r="J1464" i="1"/>
  <c r="K1464" i="1"/>
  <c r="L1464" i="1"/>
  <c r="M1464" i="1"/>
  <c r="N1464" i="1"/>
  <c r="O1464" i="1"/>
  <c r="G1465" i="1"/>
  <c r="H1465" i="1"/>
  <c r="I1465" i="1"/>
  <c r="J1465" i="1"/>
  <c r="K1465" i="1"/>
  <c r="L1465" i="1"/>
  <c r="M1465" i="1"/>
  <c r="N1465" i="1"/>
  <c r="O1465" i="1"/>
  <c r="G1466" i="1"/>
  <c r="H1466" i="1"/>
  <c r="I1466" i="1"/>
  <c r="J1466" i="1"/>
  <c r="K1466" i="1"/>
  <c r="L1466" i="1"/>
  <c r="M1466" i="1"/>
  <c r="N1466" i="1"/>
  <c r="O1466" i="1"/>
  <c r="G1467" i="1"/>
  <c r="H1467" i="1"/>
  <c r="I1467" i="1"/>
  <c r="J1467" i="1"/>
  <c r="K1467" i="1"/>
  <c r="L1467" i="1"/>
  <c r="M1467" i="1"/>
  <c r="N1467" i="1"/>
  <c r="O1467" i="1"/>
  <c r="G1468" i="1"/>
  <c r="H1468" i="1"/>
  <c r="I1468" i="1"/>
  <c r="J1468" i="1"/>
  <c r="K1468" i="1"/>
  <c r="L1468" i="1"/>
  <c r="M1468" i="1"/>
  <c r="N1468" i="1"/>
  <c r="O1468" i="1"/>
  <c r="G1469" i="1"/>
  <c r="H1469" i="1"/>
  <c r="I1469" i="1"/>
  <c r="J1469" i="1"/>
  <c r="K1469" i="1"/>
  <c r="L1469" i="1"/>
  <c r="M1469" i="1"/>
  <c r="N1469" i="1"/>
  <c r="O1469" i="1"/>
  <c r="G1470" i="1"/>
  <c r="H1470" i="1"/>
  <c r="I1470" i="1"/>
  <c r="J1470" i="1"/>
  <c r="K1470" i="1"/>
  <c r="L1470" i="1"/>
  <c r="M1470" i="1"/>
  <c r="N1470" i="1"/>
  <c r="O1470" i="1"/>
  <c r="G1471" i="1"/>
  <c r="H1471" i="1"/>
  <c r="I1471" i="1"/>
  <c r="J1471" i="1"/>
  <c r="K1471" i="1"/>
  <c r="L1471" i="1"/>
  <c r="M1471" i="1"/>
  <c r="N1471" i="1"/>
  <c r="O1471" i="1"/>
  <c r="G1472" i="1"/>
  <c r="H1472" i="1"/>
  <c r="I1472" i="1"/>
  <c r="J1472" i="1"/>
  <c r="K1472" i="1"/>
  <c r="L1472" i="1"/>
  <c r="M1472" i="1"/>
  <c r="N1472" i="1"/>
  <c r="O1472" i="1"/>
  <c r="G1473" i="1"/>
  <c r="H1473" i="1"/>
  <c r="I1473" i="1"/>
  <c r="J1473" i="1"/>
  <c r="K1473" i="1"/>
  <c r="L1473" i="1"/>
  <c r="M1473" i="1"/>
  <c r="N1473" i="1"/>
  <c r="O1473" i="1"/>
  <c r="G1474" i="1"/>
  <c r="H1474" i="1"/>
  <c r="I1474" i="1"/>
  <c r="J1474" i="1"/>
  <c r="K1474" i="1"/>
  <c r="L1474" i="1"/>
  <c r="M1474" i="1"/>
  <c r="N1474" i="1"/>
  <c r="O1474" i="1"/>
  <c r="G1475" i="1"/>
  <c r="H1475" i="1"/>
  <c r="I1475" i="1"/>
  <c r="J1475" i="1"/>
  <c r="K1475" i="1"/>
  <c r="L1475" i="1"/>
  <c r="M1475" i="1"/>
  <c r="N1475" i="1"/>
  <c r="O1475" i="1"/>
  <c r="G1476" i="1"/>
  <c r="H1476" i="1"/>
  <c r="I1476" i="1"/>
  <c r="J1476" i="1"/>
  <c r="K1476" i="1"/>
  <c r="L1476" i="1"/>
  <c r="M1476" i="1"/>
  <c r="N1476" i="1"/>
  <c r="O1476" i="1"/>
  <c r="G1477" i="1"/>
  <c r="H1477" i="1"/>
  <c r="I1477" i="1"/>
  <c r="J1477" i="1"/>
  <c r="K1477" i="1"/>
  <c r="L1477" i="1"/>
  <c r="M1477" i="1"/>
  <c r="N1477" i="1"/>
  <c r="O1477" i="1"/>
  <c r="G1478" i="1"/>
  <c r="H1478" i="1"/>
  <c r="I1478" i="1"/>
  <c r="J1478" i="1"/>
  <c r="K1478" i="1"/>
  <c r="L1478" i="1"/>
  <c r="M1478" i="1"/>
  <c r="N1478" i="1"/>
  <c r="O1478" i="1"/>
  <c r="G1479" i="1"/>
  <c r="H1479" i="1"/>
  <c r="I1479" i="1"/>
  <c r="J1479" i="1"/>
  <c r="K1479" i="1"/>
  <c r="L1479" i="1"/>
  <c r="M1479" i="1"/>
  <c r="N1479" i="1"/>
  <c r="O1479" i="1"/>
  <c r="G1480" i="1"/>
  <c r="H1480" i="1"/>
  <c r="I1480" i="1"/>
  <c r="J1480" i="1"/>
  <c r="K1480" i="1"/>
  <c r="L1480" i="1"/>
  <c r="M1480" i="1"/>
  <c r="N1480" i="1"/>
  <c r="O1480" i="1"/>
  <c r="G1481" i="1"/>
  <c r="H1481" i="1"/>
  <c r="I1481" i="1"/>
  <c r="J1481" i="1"/>
  <c r="K1481" i="1"/>
  <c r="L1481" i="1"/>
  <c r="M1481" i="1"/>
  <c r="N1481" i="1"/>
  <c r="O1481" i="1"/>
  <c r="G1482" i="1"/>
  <c r="H1482" i="1"/>
  <c r="I1482" i="1"/>
  <c r="J1482" i="1"/>
  <c r="K1482" i="1"/>
  <c r="L1482" i="1"/>
  <c r="M1482" i="1"/>
  <c r="N1482" i="1"/>
  <c r="O1482" i="1"/>
  <c r="G1483" i="1"/>
  <c r="H1483" i="1"/>
  <c r="I1483" i="1"/>
  <c r="J1483" i="1"/>
  <c r="K1483" i="1"/>
  <c r="L1483" i="1"/>
  <c r="M1483" i="1"/>
  <c r="N1483" i="1"/>
  <c r="O1483" i="1"/>
  <c r="G1484" i="1"/>
  <c r="H1484" i="1"/>
  <c r="I1484" i="1"/>
  <c r="J1484" i="1"/>
  <c r="K1484" i="1"/>
  <c r="L1484" i="1"/>
  <c r="M1484" i="1"/>
  <c r="N1484" i="1"/>
  <c r="O1484" i="1"/>
  <c r="G1485" i="1"/>
  <c r="H1485" i="1"/>
  <c r="I1485" i="1"/>
  <c r="J1485" i="1"/>
  <c r="K1485" i="1"/>
  <c r="L1485" i="1"/>
  <c r="M1485" i="1"/>
  <c r="N1485" i="1"/>
  <c r="O1485" i="1"/>
  <c r="G1486" i="1"/>
  <c r="H1486" i="1"/>
  <c r="I1486" i="1"/>
  <c r="J1486" i="1"/>
  <c r="K1486" i="1"/>
  <c r="L1486" i="1"/>
  <c r="M1486" i="1"/>
  <c r="N1486" i="1"/>
  <c r="O1486" i="1"/>
  <c r="G1487" i="1"/>
  <c r="H1487" i="1"/>
  <c r="I1487" i="1"/>
  <c r="J1487" i="1"/>
  <c r="K1487" i="1"/>
  <c r="L1487" i="1"/>
  <c r="M1487" i="1"/>
  <c r="N1487" i="1"/>
  <c r="O1487" i="1"/>
  <c r="G1488" i="1"/>
  <c r="H1488" i="1"/>
  <c r="I1488" i="1"/>
  <c r="J1488" i="1"/>
  <c r="K1488" i="1"/>
  <c r="L1488" i="1"/>
  <c r="M1488" i="1"/>
  <c r="N1488" i="1"/>
  <c r="O1488" i="1"/>
  <c r="G1489" i="1"/>
  <c r="H1489" i="1"/>
  <c r="I1489" i="1"/>
  <c r="J1489" i="1"/>
  <c r="K1489" i="1"/>
  <c r="L1489" i="1"/>
  <c r="M1489" i="1"/>
  <c r="N1489" i="1"/>
  <c r="O1489" i="1"/>
  <c r="G1490" i="1"/>
  <c r="H1490" i="1"/>
  <c r="I1490" i="1"/>
  <c r="J1490" i="1"/>
  <c r="K1490" i="1"/>
  <c r="L1490" i="1"/>
  <c r="M1490" i="1"/>
  <c r="N1490" i="1"/>
  <c r="O1490" i="1"/>
  <c r="G1491" i="1"/>
  <c r="H1491" i="1"/>
  <c r="I1491" i="1"/>
  <c r="J1491" i="1"/>
  <c r="K1491" i="1"/>
  <c r="L1491" i="1"/>
  <c r="M1491" i="1"/>
  <c r="N1491" i="1"/>
  <c r="O1491" i="1"/>
  <c r="G1492" i="1"/>
  <c r="H1492" i="1"/>
  <c r="I1492" i="1"/>
  <c r="J1492" i="1"/>
  <c r="K1492" i="1"/>
  <c r="L1492" i="1"/>
  <c r="M1492" i="1"/>
  <c r="N1492" i="1"/>
  <c r="O1492" i="1"/>
  <c r="G1493" i="1"/>
  <c r="H1493" i="1"/>
  <c r="I1493" i="1"/>
  <c r="J1493" i="1"/>
  <c r="K1493" i="1"/>
  <c r="L1493" i="1"/>
  <c r="M1493" i="1"/>
  <c r="N1493" i="1"/>
  <c r="O1493" i="1"/>
  <c r="G1494" i="1"/>
  <c r="H1494" i="1"/>
  <c r="I1494" i="1"/>
  <c r="J1494" i="1"/>
  <c r="K1494" i="1"/>
  <c r="L1494" i="1"/>
  <c r="M1494" i="1"/>
  <c r="N1494" i="1"/>
  <c r="O1494" i="1"/>
  <c r="G1495" i="1"/>
  <c r="H1495" i="1"/>
  <c r="I1495" i="1"/>
  <c r="J1495" i="1"/>
  <c r="K1495" i="1"/>
  <c r="L1495" i="1"/>
  <c r="M1495" i="1"/>
  <c r="N1495" i="1"/>
  <c r="O1495" i="1"/>
  <c r="G1496" i="1"/>
  <c r="H1496" i="1"/>
  <c r="I1496" i="1"/>
  <c r="J1496" i="1"/>
  <c r="K1496" i="1"/>
  <c r="L1496" i="1"/>
  <c r="M1496" i="1"/>
  <c r="N1496" i="1"/>
  <c r="O1496" i="1"/>
  <c r="G1497" i="1"/>
  <c r="H1497" i="1"/>
  <c r="I1497" i="1"/>
  <c r="J1497" i="1"/>
  <c r="K1497" i="1"/>
  <c r="L1497" i="1"/>
  <c r="M1497" i="1"/>
  <c r="N1497" i="1"/>
  <c r="O1497" i="1"/>
  <c r="G1498" i="1"/>
  <c r="H1498" i="1"/>
  <c r="I1498" i="1"/>
  <c r="J1498" i="1"/>
  <c r="K1498" i="1"/>
  <c r="L1498" i="1"/>
  <c r="M1498" i="1"/>
  <c r="N1498" i="1"/>
  <c r="O1498" i="1"/>
  <c r="G1499" i="1"/>
  <c r="H1499" i="1"/>
  <c r="I1499" i="1"/>
  <c r="J1499" i="1"/>
  <c r="K1499" i="1"/>
  <c r="L1499" i="1"/>
  <c r="M1499" i="1"/>
  <c r="N1499" i="1"/>
  <c r="O1499" i="1"/>
  <c r="G1500" i="1"/>
  <c r="H1500" i="1"/>
  <c r="I1500" i="1"/>
  <c r="J1500" i="1"/>
  <c r="K1500" i="1"/>
  <c r="L1500" i="1"/>
  <c r="M1500" i="1"/>
  <c r="N1500" i="1"/>
  <c r="O1500" i="1"/>
  <c r="G1501" i="1"/>
  <c r="H1501" i="1"/>
  <c r="I1501" i="1"/>
  <c r="J1501" i="1"/>
  <c r="K1501" i="1"/>
  <c r="L1501" i="1"/>
  <c r="M1501" i="1"/>
  <c r="N1501" i="1"/>
  <c r="O1501" i="1"/>
  <c r="G1502" i="1"/>
  <c r="H1502" i="1"/>
  <c r="I1502" i="1"/>
  <c r="J1502" i="1"/>
  <c r="K1502" i="1"/>
  <c r="L1502" i="1"/>
  <c r="M1502" i="1"/>
  <c r="N1502" i="1"/>
  <c r="O1502" i="1"/>
  <c r="G1503" i="1"/>
  <c r="H1503" i="1"/>
  <c r="I1503" i="1"/>
  <c r="J1503" i="1"/>
  <c r="K1503" i="1"/>
  <c r="L1503" i="1"/>
  <c r="M1503" i="1"/>
  <c r="N1503" i="1"/>
  <c r="O1503" i="1"/>
  <c r="G1504" i="1"/>
  <c r="H1504" i="1"/>
  <c r="I1504" i="1"/>
  <c r="J1504" i="1"/>
  <c r="K1504" i="1"/>
  <c r="L1504" i="1"/>
  <c r="M1504" i="1"/>
  <c r="N1504" i="1"/>
  <c r="O1504" i="1"/>
  <c r="G1505" i="1"/>
  <c r="H1505" i="1"/>
  <c r="I1505" i="1"/>
  <c r="J1505" i="1"/>
  <c r="K1505" i="1"/>
  <c r="L1505" i="1"/>
  <c r="M1505" i="1"/>
  <c r="N1505" i="1"/>
  <c r="O1505" i="1"/>
  <c r="G1506" i="1"/>
  <c r="H1506" i="1"/>
  <c r="I1506" i="1"/>
  <c r="J1506" i="1"/>
  <c r="K1506" i="1"/>
  <c r="L1506" i="1"/>
  <c r="M1506" i="1"/>
  <c r="N1506" i="1"/>
  <c r="O1506" i="1"/>
  <c r="G1507" i="1"/>
  <c r="H1507" i="1"/>
  <c r="I1507" i="1"/>
  <c r="J1507" i="1"/>
  <c r="K1507" i="1"/>
  <c r="L1507" i="1"/>
  <c r="M1507" i="1"/>
  <c r="N1507" i="1"/>
  <c r="O1507" i="1"/>
  <c r="G1508" i="1"/>
  <c r="H1508" i="1"/>
  <c r="I1508" i="1"/>
  <c r="J1508" i="1"/>
  <c r="K1508" i="1"/>
  <c r="L1508" i="1"/>
  <c r="M1508" i="1"/>
  <c r="N1508" i="1"/>
  <c r="O1508" i="1"/>
  <c r="G1509" i="1"/>
  <c r="H1509" i="1"/>
  <c r="I1509" i="1"/>
  <c r="J1509" i="1"/>
  <c r="K1509" i="1"/>
  <c r="L1509" i="1"/>
  <c r="M1509" i="1"/>
  <c r="N1509" i="1"/>
  <c r="O1509" i="1"/>
  <c r="G1510" i="1"/>
  <c r="H1510" i="1"/>
  <c r="I1510" i="1"/>
  <c r="J1510" i="1"/>
  <c r="K1510" i="1"/>
  <c r="L1510" i="1"/>
  <c r="M1510" i="1"/>
  <c r="N1510" i="1"/>
  <c r="O1510" i="1"/>
  <c r="G1511" i="1"/>
  <c r="H1511" i="1"/>
  <c r="I1511" i="1"/>
  <c r="J1511" i="1"/>
  <c r="K1511" i="1"/>
  <c r="L1511" i="1"/>
  <c r="M1511" i="1"/>
  <c r="N1511" i="1"/>
  <c r="O1511" i="1"/>
  <c r="G1512" i="1"/>
  <c r="H1512" i="1"/>
  <c r="I1512" i="1"/>
  <c r="J1512" i="1"/>
  <c r="K1512" i="1"/>
  <c r="L1512" i="1"/>
  <c r="M1512" i="1"/>
  <c r="N1512" i="1"/>
  <c r="O1512" i="1"/>
  <c r="G1513" i="1"/>
  <c r="H1513" i="1"/>
  <c r="I1513" i="1"/>
  <c r="J1513" i="1"/>
  <c r="K1513" i="1"/>
  <c r="L1513" i="1"/>
  <c r="M1513" i="1"/>
  <c r="N1513" i="1"/>
  <c r="O1513" i="1"/>
  <c r="G1514" i="1"/>
  <c r="H1514" i="1"/>
  <c r="I1514" i="1"/>
  <c r="J1514" i="1"/>
  <c r="K1514" i="1"/>
  <c r="L1514" i="1"/>
  <c r="M1514" i="1"/>
  <c r="N1514" i="1"/>
  <c r="O1514" i="1"/>
  <c r="G1515" i="1"/>
  <c r="H1515" i="1"/>
  <c r="I1515" i="1"/>
  <c r="J1515" i="1"/>
  <c r="K1515" i="1"/>
  <c r="L1515" i="1"/>
  <c r="M1515" i="1"/>
  <c r="N1515" i="1"/>
  <c r="O1515" i="1"/>
  <c r="G1516" i="1"/>
  <c r="H1516" i="1"/>
  <c r="I1516" i="1"/>
  <c r="J1516" i="1"/>
  <c r="K1516" i="1"/>
  <c r="L1516" i="1"/>
  <c r="M1516" i="1"/>
  <c r="N1516" i="1"/>
  <c r="O1516" i="1"/>
  <c r="G1517" i="1"/>
  <c r="H1517" i="1"/>
  <c r="I1517" i="1"/>
  <c r="J1517" i="1"/>
  <c r="K1517" i="1"/>
  <c r="L1517" i="1"/>
  <c r="M1517" i="1"/>
  <c r="N1517" i="1"/>
  <c r="O1517" i="1"/>
  <c r="G1518" i="1"/>
  <c r="H1518" i="1"/>
  <c r="I1518" i="1"/>
  <c r="J1518" i="1"/>
  <c r="K1518" i="1"/>
  <c r="L1518" i="1"/>
  <c r="M1518" i="1"/>
  <c r="N1518" i="1"/>
  <c r="O1518" i="1"/>
  <c r="G1519" i="1"/>
  <c r="H1519" i="1"/>
  <c r="I1519" i="1"/>
  <c r="J1519" i="1"/>
  <c r="K1519" i="1"/>
  <c r="L1519" i="1"/>
  <c r="M1519" i="1"/>
  <c r="N1519" i="1"/>
  <c r="O1519" i="1"/>
  <c r="G1520" i="1"/>
  <c r="H1520" i="1"/>
  <c r="I1520" i="1"/>
  <c r="J1520" i="1"/>
  <c r="K1520" i="1"/>
  <c r="L1520" i="1"/>
  <c r="M1520" i="1"/>
  <c r="N1520" i="1"/>
  <c r="O1520" i="1"/>
  <c r="G1521" i="1"/>
  <c r="H1521" i="1"/>
  <c r="I1521" i="1"/>
  <c r="J1521" i="1"/>
  <c r="K1521" i="1"/>
  <c r="L1521" i="1"/>
  <c r="M1521" i="1"/>
  <c r="N1521" i="1"/>
  <c r="O1521" i="1"/>
  <c r="G1522" i="1"/>
  <c r="H1522" i="1"/>
  <c r="I1522" i="1"/>
  <c r="J1522" i="1"/>
  <c r="K1522" i="1"/>
  <c r="L1522" i="1"/>
  <c r="M1522" i="1"/>
  <c r="N1522" i="1"/>
  <c r="O1522" i="1"/>
  <c r="G1523" i="1"/>
  <c r="H1523" i="1"/>
  <c r="I1523" i="1"/>
  <c r="J1523" i="1"/>
  <c r="K1523" i="1"/>
  <c r="L1523" i="1"/>
  <c r="M1523" i="1"/>
  <c r="N1523" i="1"/>
  <c r="O1523" i="1"/>
  <c r="G1524" i="1"/>
  <c r="H1524" i="1"/>
  <c r="I1524" i="1"/>
  <c r="J1524" i="1"/>
  <c r="K1524" i="1"/>
  <c r="L1524" i="1"/>
  <c r="M1524" i="1"/>
  <c r="N1524" i="1"/>
  <c r="O1524" i="1"/>
  <c r="G1525" i="1"/>
  <c r="H1525" i="1"/>
  <c r="I1525" i="1"/>
  <c r="J1525" i="1"/>
  <c r="K1525" i="1"/>
  <c r="L1525" i="1"/>
  <c r="M1525" i="1"/>
  <c r="N1525" i="1"/>
  <c r="O1525" i="1"/>
  <c r="G1526" i="1"/>
  <c r="H1526" i="1"/>
  <c r="I1526" i="1"/>
  <c r="J1526" i="1"/>
  <c r="K1526" i="1"/>
  <c r="L1526" i="1"/>
  <c r="M1526" i="1"/>
  <c r="N1526" i="1"/>
  <c r="O1526" i="1"/>
  <c r="G1527" i="1"/>
  <c r="H1527" i="1"/>
  <c r="I1527" i="1"/>
  <c r="J1527" i="1"/>
  <c r="K1527" i="1"/>
  <c r="L1527" i="1"/>
  <c r="M1527" i="1"/>
  <c r="N1527" i="1"/>
  <c r="O1527" i="1"/>
  <c r="G1528" i="1"/>
  <c r="H1528" i="1"/>
  <c r="I1528" i="1"/>
  <c r="J1528" i="1"/>
  <c r="K1528" i="1"/>
  <c r="L1528" i="1"/>
  <c r="M1528" i="1"/>
  <c r="N1528" i="1"/>
  <c r="O1528" i="1"/>
  <c r="G1529" i="1"/>
  <c r="H1529" i="1"/>
  <c r="I1529" i="1"/>
  <c r="J1529" i="1"/>
  <c r="K1529" i="1"/>
  <c r="L1529" i="1"/>
  <c r="M1529" i="1"/>
  <c r="N1529" i="1"/>
  <c r="O1529" i="1"/>
  <c r="G1530" i="1"/>
  <c r="H1530" i="1"/>
  <c r="I1530" i="1"/>
  <c r="J1530" i="1"/>
  <c r="K1530" i="1"/>
  <c r="L1530" i="1"/>
  <c r="M1530" i="1"/>
  <c r="N1530" i="1"/>
  <c r="O1530" i="1"/>
  <c r="G1531" i="1"/>
  <c r="H1531" i="1"/>
  <c r="I1531" i="1"/>
  <c r="J1531" i="1"/>
  <c r="K1531" i="1"/>
  <c r="L1531" i="1"/>
  <c r="M1531" i="1"/>
  <c r="N1531" i="1"/>
  <c r="O1531" i="1"/>
  <c r="G1532" i="1"/>
  <c r="H1532" i="1"/>
  <c r="I1532" i="1"/>
  <c r="J1532" i="1"/>
  <c r="K1532" i="1"/>
  <c r="L1532" i="1"/>
  <c r="M1532" i="1"/>
  <c r="N1532" i="1"/>
  <c r="O1532" i="1"/>
  <c r="G1533" i="1"/>
  <c r="H1533" i="1"/>
  <c r="I1533" i="1"/>
  <c r="J1533" i="1"/>
  <c r="K1533" i="1"/>
  <c r="L1533" i="1"/>
  <c r="M1533" i="1"/>
  <c r="N1533" i="1"/>
  <c r="O1533" i="1"/>
  <c r="G1534" i="1"/>
  <c r="H1534" i="1"/>
  <c r="I1534" i="1"/>
  <c r="J1534" i="1"/>
  <c r="K1534" i="1"/>
  <c r="L1534" i="1"/>
  <c r="M1534" i="1"/>
  <c r="N1534" i="1"/>
  <c r="O1534" i="1"/>
  <c r="G1535" i="1"/>
  <c r="H1535" i="1"/>
  <c r="I1535" i="1"/>
  <c r="J1535" i="1"/>
  <c r="K1535" i="1"/>
  <c r="L1535" i="1"/>
  <c r="M1535" i="1"/>
  <c r="N1535" i="1"/>
  <c r="O1535" i="1"/>
  <c r="G1536" i="1"/>
  <c r="H1536" i="1"/>
  <c r="I1536" i="1"/>
  <c r="J1536" i="1"/>
  <c r="K1536" i="1"/>
  <c r="L1536" i="1"/>
  <c r="M1536" i="1"/>
  <c r="N1536" i="1"/>
  <c r="O1536" i="1"/>
  <c r="G1537" i="1"/>
  <c r="H1537" i="1"/>
  <c r="I1537" i="1"/>
  <c r="J1537" i="1"/>
  <c r="K1537" i="1"/>
  <c r="L1537" i="1"/>
  <c r="M1537" i="1"/>
  <c r="N1537" i="1"/>
  <c r="O1537" i="1"/>
  <c r="G1538" i="1"/>
  <c r="H1538" i="1"/>
  <c r="I1538" i="1"/>
  <c r="J1538" i="1"/>
  <c r="K1538" i="1"/>
  <c r="L1538" i="1"/>
  <c r="M1538" i="1"/>
  <c r="N1538" i="1"/>
  <c r="O1538" i="1"/>
  <c r="G1539" i="1"/>
  <c r="H1539" i="1"/>
  <c r="I1539" i="1"/>
  <c r="J1539" i="1"/>
  <c r="K1539" i="1"/>
  <c r="L1539" i="1"/>
  <c r="M1539" i="1"/>
  <c r="N1539" i="1"/>
  <c r="O1539" i="1"/>
  <c r="G1540" i="1"/>
  <c r="H1540" i="1"/>
  <c r="I1540" i="1"/>
  <c r="J1540" i="1"/>
  <c r="K1540" i="1"/>
  <c r="L1540" i="1"/>
  <c r="M1540" i="1"/>
  <c r="N1540" i="1"/>
  <c r="O1540" i="1"/>
  <c r="G1541" i="1"/>
  <c r="H1541" i="1"/>
  <c r="I1541" i="1"/>
  <c r="J1541" i="1"/>
  <c r="K1541" i="1"/>
  <c r="L1541" i="1"/>
  <c r="M1541" i="1"/>
  <c r="N1541" i="1"/>
  <c r="O1541" i="1"/>
  <c r="G1542" i="1"/>
  <c r="H1542" i="1"/>
  <c r="I1542" i="1"/>
  <c r="J1542" i="1"/>
  <c r="K1542" i="1"/>
  <c r="L1542" i="1"/>
  <c r="M1542" i="1"/>
  <c r="N1542" i="1"/>
  <c r="O1542" i="1"/>
  <c r="G1543" i="1"/>
  <c r="H1543" i="1"/>
  <c r="I1543" i="1"/>
  <c r="J1543" i="1"/>
  <c r="K1543" i="1"/>
  <c r="L1543" i="1"/>
  <c r="M1543" i="1"/>
  <c r="N1543" i="1"/>
  <c r="O1543" i="1"/>
  <c r="G1544" i="1"/>
  <c r="H1544" i="1"/>
  <c r="I1544" i="1"/>
  <c r="J1544" i="1"/>
  <c r="K1544" i="1"/>
  <c r="L1544" i="1"/>
  <c r="M1544" i="1"/>
  <c r="N1544" i="1"/>
  <c r="O1544" i="1"/>
  <c r="G1545" i="1"/>
  <c r="H1545" i="1"/>
  <c r="I1545" i="1"/>
  <c r="J1545" i="1"/>
  <c r="K1545" i="1"/>
  <c r="L1545" i="1"/>
  <c r="M1545" i="1"/>
  <c r="N1545" i="1"/>
  <c r="O1545" i="1"/>
  <c r="G1546" i="1"/>
  <c r="H1546" i="1"/>
  <c r="I1546" i="1"/>
  <c r="J1546" i="1"/>
  <c r="K1546" i="1"/>
  <c r="L1546" i="1"/>
  <c r="M1546" i="1"/>
  <c r="N1546" i="1"/>
  <c r="O1546" i="1"/>
  <c r="G1547" i="1"/>
  <c r="H1547" i="1"/>
  <c r="I1547" i="1"/>
  <c r="J1547" i="1"/>
  <c r="K1547" i="1"/>
  <c r="L1547" i="1"/>
  <c r="M1547" i="1"/>
  <c r="N1547" i="1"/>
  <c r="O1547" i="1"/>
  <c r="G1548" i="1"/>
  <c r="H1548" i="1"/>
  <c r="I1548" i="1"/>
  <c r="J1548" i="1"/>
  <c r="K1548" i="1"/>
  <c r="L1548" i="1"/>
  <c r="M1548" i="1"/>
  <c r="N1548" i="1"/>
  <c r="O1548" i="1"/>
  <c r="G1549" i="1"/>
  <c r="H1549" i="1"/>
  <c r="I1549" i="1"/>
  <c r="J1549" i="1"/>
  <c r="K1549" i="1"/>
  <c r="L1549" i="1"/>
  <c r="M1549" i="1"/>
  <c r="N1549" i="1"/>
  <c r="O1549" i="1"/>
  <c r="G1550" i="1"/>
  <c r="H1550" i="1"/>
  <c r="I1550" i="1"/>
  <c r="J1550" i="1"/>
  <c r="K1550" i="1"/>
  <c r="L1550" i="1"/>
  <c r="M1550" i="1"/>
  <c r="N1550" i="1"/>
  <c r="O1550" i="1"/>
  <c r="G1551" i="1"/>
  <c r="H1551" i="1"/>
  <c r="I1551" i="1"/>
  <c r="J1551" i="1"/>
  <c r="K1551" i="1"/>
  <c r="L1551" i="1"/>
  <c r="M1551" i="1"/>
  <c r="N1551" i="1"/>
  <c r="O1551" i="1"/>
  <c r="G1552" i="1"/>
  <c r="H1552" i="1"/>
  <c r="I1552" i="1"/>
  <c r="J1552" i="1"/>
  <c r="K1552" i="1"/>
  <c r="L1552" i="1"/>
  <c r="M1552" i="1"/>
  <c r="N1552" i="1"/>
  <c r="O1552" i="1"/>
  <c r="G1553" i="1"/>
  <c r="H1553" i="1"/>
  <c r="I1553" i="1"/>
  <c r="J1553" i="1"/>
  <c r="K1553" i="1"/>
  <c r="L1553" i="1"/>
  <c r="M1553" i="1"/>
  <c r="N1553" i="1"/>
  <c r="O1553" i="1"/>
  <c r="G1554" i="1"/>
  <c r="H1554" i="1"/>
  <c r="I1554" i="1"/>
  <c r="J1554" i="1"/>
  <c r="K1554" i="1"/>
  <c r="L1554" i="1"/>
  <c r="M1554" i="1"/>
  <c r="N1554" i="1"/>
  <c r="O1554" i="1"/>
  <c r="G1555" i="1"/>
  <c r="H1555" i="1"/>
  <c r="I1555" i="1"/>
  <c r="J1555" i="1"/>
  <c r="K1555" i="1"/>
  <c r="L1555" i="1"/>
  <c r="M1555" i="1"/>
  <c r="N1555" i="1"/>
  <c r="O1555" i="1"/>
  <c r="G1556" i="1"/>
  <c r="H1556" i="1"/>
  <c r="I1556" i="1"/>
  <c r="J1556" i="1"/>
  <c r="K1556" i="1"/>
  <c r="L1556" i="1"/>
  <c r="M1556" i="1"/>
  <c r="N1556" i="1"/>
  <c r="O1556" i="1"/>
  <c r="G1557" i="1"/>
  <c r="H1557" i="1"/>
  <c r="I1557" i="1"/>
  <c r="J1557" i="1"/>
  <c r="K1557" i="1"/>
  <c r="L1557" i="1"/>
  <c r="M1557" i="1"/>
  <c r="N1557" i="1"/>
  <c r="O1557" i="1"/>
  <c r="G1558" i="1"/>
  <c r="H1558" i="1"/>
  <c r="I1558" i="1"/>
  <c r="J1558" i="1"/>
  <c r="K1558" i="1"/>
  <c r="L1558" i="1"/>
  <c r="M1558" i="1"/>
  <c r="N1558" i="1"/>
  <c r="O1558" i="1"/>
  <c r="G1559" i="1"/>
  <c r="H1559" i="1"/>
  <c r="I1559" i="1"/>
  <c r="J1559" i="1"/>
  <c r="K1559" i="1"/>
  <c r="L1559" i="1"/>
  <c r="M1559" i="1"/>
  <c r="N1559" i="1"/>
  <c r="O1559" i="1"/>
  <c r="G1560" i="1"/>
  <c r="H1560" i="1"/>
  <c r="I1560" i="1"/>
  <c r="J1560" i="1"/>
  <c r="K1560" i="1"/>
  <c r="L1560" i="1"/>
  <c r="M1560" i="1"/>
  <c r="N1560" i="1"/>
  <c r="O1560" i="1"/>
  <c r="G1561" i="1"/>
  <c r="H1561" i="1"/>
  <c r="I1561" i="1"/>
  <c r="J1561" i="1"/>
  <c r="K1561" i="1"/>
  <c r="L1561" i="1"/>
  <c r="M1561" i="1"/>
  <c r="N1561" i="1"/>
  <c r="O1561" i="1"/>
  <c r="G1562" i="1"/>
  <c r="H1562" i="1"/>
  <c r="I1562" i="1"/>
  <c r="J1562" i="1"/>
  <c r="K1562" i="1"/>
  <c r="L1562" i="1"/>
  <c r="M1562" i="1"/>
  <c r="N1562" i="1"/>
  <c r="O1562" i="1"/>
  <c r="G1563" i="1"/>
  <c r="H1563" i="1"/>
  <c r="I1563" i="1"/>
  <c r="J1563" i="1"/>
  <c r="K1563" i="1"/>
  <c r="L1563" i="1"/>
  <c r="M1563" i="1"/>
  <c r="N1563" i="1"/>
  <c r="O1563" i="1"/>
  <c r="G1564" i="1"/>
  <c r="H1564" i="1"/>
  <c r="I1564" i="1"/>
  <c r="J1564" i="1"/>
  <c r="K1564" i="1"/>
  <c r="L1564" i="1"/>
  <c r="M1564" i="1"/>
  <c r="N1564" i="1"/>
  <c r="O1564" i="1"/>
  <c r="G1565" i="1"/>
  <c r="H1565" i="1"/>
  <c r="I1565" i="1"/>
  <c r="J1565" i="1"/>
  <c r="K1565" i="1"/>
  <c r="L1565" i="1"/>
  <c r="M1565" i="1"/>
  <c r="N1565" i="1"/>
  <c r="O1565" i="1"/>
  <c r="G1566" i="1"/>
  <c r="H1566" i="1"/>
  <c r="I1566" i="1"/>
  <c r="J1566" i="1"/>
  <c r="K1566" i="1"/>
  <c r="L1566" i="1"/>
  <c r="M1566" i="1"/>
  <c r="N1566" i="1"/>
  <c r="O1566" i="1"/>
  <c r="G1567" i="1"/>
  <c r="H1567" i="1"/>
  <c r="I1567" i="1"/>
  <c r="J1567" i="1"/>
  <c r="K1567" i="1"/>
  <c r="L1567" i="1"/>
  <c r="M1567" i="1"/>
  <c r="N1567" i="1"/>
  <c r="O1567" i="1"/>
  <c r="G1568" i="1"/>
  <c r="H1568" i="1"/>
  <c r="I1568" i="1"/>
  <c r="J1568" i="1"/>
  <c r="K1568" i="1"/>
  <c r="L1568" i="1"/>
  <c r="M1568" i="1"/>
  <c r="N1568" i="1"/>
  <c r="O1568" i="1"/>
  <c r="G1569" i="1"/>
  <c r="H1569" i="1"/>
  <c r="I1569" i="1"/>
  <c r="J1569" i="1"/>
  <c r="K1569" i="1"/>
  <c r="L1569" i="1"/>
  <c r="M1569" i="1"/>
  <c r="N1569" i="1"/>
  <c r="O1569" i="1"/>
  <c r="G1570" i="1"/>
  <c r="H1570" i="1"/>
  <c r="I1570" i="1"/>
  <c r="J1570" i="1"/>
  <c r="K1570" i="1"/>
  <c r="L1570" i="1"/>
  <c r="M1570" i="1"/>
  <c r="N1570" i="1"/>
  <c r="O1570" i="1"/>
  <c r="G1571" i="1"/>
  <c r="H1571" i="1"/>
  <c r="I1571" i="1"/>
  <c r="J1571" i="1"/>
  <c r="K1571" i="1"/>
  <c r="L1571" i="1"/>
  <c r="M1571" i="1"/>
  <c r="N1571" i="1"/>
  <c r="O1571" i="1"/>
  <c r="G1572" i="1"/>
  <c r="H1572" i="1"/>
  <c r="I1572" i="1"/>
  <c r="J1572" i="1"/>
  <c r="K1572" i="1"/>
  <c r="L1572" i="1"/>
  <c r="M1572" i="1"/>
  <c r="N1572" i="1"/>
  <c r="O1572" i="1"/>
  <c r="G1573" i="1"/>
  <c r="H1573" i="1"/>
  <c r="I1573" i="1"/>
  <c r="J1573" i="1"/>
  <c r="K1573" i="1"/>
  <c r="L1573" i="1"/>
  <c r="M1573" i="1"/>
  <c r="N1573" i="1"/>
  <c r="O1573" i="1"/>
  <c r="G1574" i="1"/>
  <c r="H1574" i="1"/>
  <c r="I1574" i="1"/>
  <c r="J1574" i="1"/>
  <c r="K1574" i="1"/>
  <c r="L1574" i="1"/>
  <c r="M1574" i="1"/>
  <c r="N1574" i="1"/>
  <c r="O1574" i="1"/>
  <c r="G1575" i="1"/>
  <c r="H1575" i="1"/>
  <c r="I1575" i="1"/>
  <c r="J1575" i="1"/>
  <c r="K1575" i="1"/>
  <c r="L1575" i="1"/>
  <c r="M1575" i="1"/>
  <c r="N1575" i="1"/>
  <c r="O1575" i="1"/>
  <c r="G1576" i="1"/>
  <c r="H1576" i="1"/>
  <c r="I1576" i="1"/>
  <c r="J1576" i="1"/>
  <c r="K1576" i="1"/>
  <c r="L1576" i="1"/>
  <c r="M1576" i="1"/>
  <c r="N1576" i="1"/>
  <c r="O1576" i="1"/>
  <c r="G1577" i="1"/>
  <c r="H1577" i="1"/>
  <c r="I1577" i="1"/>
  <c r="J1577" i="1"/>
  <c r="K1577" i="1"/>
  <c r="L1577" i="1"/>
  <c r="M1577" i="1"/>
  <c r="N1577" i="1"/>
  <c r="O1577" i="1"/>
  <c r="G1578" i="1"/>
  <c r="H1578" i="1"/>
  <c r="I1578" i="1"/>
  <c r="J1578" i="1"/>
  <c r="K1578" i="1"/>
  <c r="L1578" i="1"/>
  <c r="M1578" i="1"/>
  <c r="N1578" i="1"/>
  <c r="O1578" i="1"/>
  <c r="G1579" i="1"/>
  <c r="H1579" i="1"/>
  <c r="I1579" i="1"/>
  <c r="J1579" i="1"/>
  <c r="K1579" i="1"/>
  <c r="L1579" i="1"/>
  <c r="M1579" i="1"/>
  <c r="N1579" i="1"/>
  <c r="O1579" i="1"/>
  <c r="G1580" i="1"/>
  <c r="H1580" i="1"/>
  <c r="I1580" i="1"/>
  <c r="J1580" i="1"/>
  <c r="K1580" i="1"/>
  <c r="L1580" i="1"/>
  <c r="M1580" i="1"/>
  <c r="N1580" i="1"/>
  <c r="O1580" i="1"/>
  <c r="G1581" i="1"/>
  <c r="H1581" i="1"/>
  <c r="I1581" i="1"/>
  <c r="J1581" i="1"/>
  <c r="K1581" i="1"/>
  <c r="L1581" i="1"/>
  <c r="M1581" i="1"/>
  <c r="N1581" i="1"/>
  <c r="O1581" i="1"/>
  <c r="G1582" i="1"/>
  <c r="H1582" i="1"/>
  <c r="I1582" i="1"/>
  <c r="J1582" i="1"/>
  <c r="K1582" i="1"/>
  <c r="L1582" i="1"/>
  <c r="M1582" i="1"/>
  <c r="N1582" i="1"/>
  <c r="O1582" i="1"/>
  <c r="G1583" i="1"/>
  <c r="H1583" i="1"/>
  <c r="I1583" i="1"/>
  <c r="J1583" i="1"/>
  <c r="K1583" i="1"/>
  <c r="L1583" i="1"/>
  <c r="M1583" i="1"/>
  <c r="N1583" i="1"/>
  <c r="O1583" i="1"/>
  <c r="G1584" i="1"/>
  <c r="H1584" i="1"/>
  <c r="I1584" i="1"/>
  <c r="J1584" i="1"/>
  <c r="K1584" i="1"/>
  <c r="L1584" i="1"/>
  <c r="M1584" i="1"/>
  <c r="N1584" i="1"/>
  <c r="O1584" i="1"/>
  <c r="G1585" i="1"/>
  <c r="H1585" i="1"/>
  <c r="I1585" i="1"/>
  <c r="J1585" i="1"/>
  <c r="K1585" i="1"/>
  <c r="L1585" i="1"/>
  <c r="M1585" i="1"/>
  <c r="N1585" i="1"/>
  <c r="O1585" i="1"/>
  <c r="G1586" i="1"/>
  <c r="H1586" i="1"/>
  <c r="I1586" i="1"/>
  <c r="J1586" i="1"/>
  <c r="K1586" i="1"/>
  <c r="L1586" i="1"/>
  <c r="M1586" i="1"/>
  <c r="N1586" i="1"/>
  <c r="O1586" i="1"/>
  <c r="G1587" i="1"/>
  <c r="H1587" i="1"/>
  <c r="I1587" i="1"/>
  <c r="J1587" i="1"/>
  <c r="K1587" i="1"/>
  <c r="L1587" i="1"/>
  <c r="M1587" i="1"/>
  <c r="N1587" i="1"/>
  <c r="O1587" i="1"/>
  <c r="G1588" i="1"/>
  <c r="H1588" i="1"/>
  <c r="I1588" i="1"/>
  <c r="J1588" i="1"/>
  <c r="K1588" i="1"/>
  <c r="L1588" i="1"/>
  <c r="M1588" i="1"/>
  <c r="N1588" i="1"/>
  <c r="O1588" i="1"/>
  <c r="G1589" i="1"/>
  <c r="H1589" i="1"/>
  <c r="I1589" i="1"/>
  <c r="J1589" i="1"/>
  <c r="K1589" i="1"/>
  <c r="L1589" i="1"/>
  <c r="M1589" i="1"/>
  <c r="N1589" i="1"/>
  <c r="O1589" i="1"/>
  <c r="G1590" i="1"/>
  <c r="H1590" i="1"/>
  <c r="I1590" i="1"/>
  <c r="J1590" i="1"/>
  <c r="K1590" i="1"/>
  <c r="L1590" i="1"/>
  <c r="M1590" i="1"/>
  <c r="N1590" i="1"/>
  <c r="O1590" i="1"/>
  <c r="G1591" i="1"/>
  <c r="H1591" i="1"/>
  <c r="I1591" i="1"/>
  <c r="J1591" i="1"/>
  <c r="K1591" i="1"/>
  <c r="L1591" i="1"/>
  <c r="M1591" i="1"/>
  <c r="N1591" i="1"/>
  <c r="O1591" i="1"/>
  <c r="G1592" i="1"/>
  <c r="H1592" i="1"/>
  <c r="I1592" i="1"/>
  <c r="J1592" i="1"/>
  <c r="K1592" i="1"/>
  <c r="L1592" i="1"/>
  <c r="M1592" i="1"/>
  <c r="N1592" i="1"/>
  <c r="O1592" i="1"/>
  <c r="G1593" i="1"/>
  <c r="H1593" i="1"/>
  <c r="I1593" i="1"/>
  <c r="J1593" i="1"/>
  <c r="K1593" i="1"/>
  <c r="L1593" i="1"/>
  <c r="M1593" i="1"/>
  <c r="N1593" i="1"/>
  <c r="O1593" i="1"/>
  <c r="G1594" i="1"/>
  <c r="H1594" i="1"/>
  <c r="I1594" i="1"/>
  <c r="J1594" i="1"/>
  <c r="K1594" i="1"/>
  <c r="L1594" i="1"/>
  <c r="M1594" i="1"/>
  <c r="N1594" i="1"/>
  <c r="O1594" i="1"/>
  <c r="G1595" i="1"/>
  <c r="H1595" i="1"/>
  <c r="I1595" i="1"/>
  <c r="J1595" i="1"/>
  <c r="K1595" i="1"/>
  <c r="L1595" i="1"/>
  <c r="M1595" i="1"/>
  <c r="N1595" i="1"/>
  <c r="O1595" i="1"/>
  <c r="G1596" i="1"/>
  <c r="H1596" i="1"/>
  <c r="I1596" i="1"/>
  <c r="J1596" i="1"/>
  <c r="K1596" i="1"/>
  <c r="L1596" i="1"/>
  <c r="M1596" i="1"/>
  <c r="N1596" i="1"/>
  <c r="O1596" i="1"/>
  <c r="G1597" i="1"/>
  <c r="H1597" i="1"/>
  <c r="I1597" i="1"/>
  <c r="J1597" i="1"/>
  <c r="K1597" i="1"/>
  <c r="L1597" i="1"/>
  <c r="M1597" i="1"/>
  <c r="N1597" i="1"/>
  <c r="O1597" i="1"/>
  <c r="G1598" i="1"/>
  <c r="H1598" i="1"/>
  <c r="I1598" i="1"/>
  <c r="J1598" i="1"/>
  <c r="K1598" i="1"/>
  <c r="L1598" i="1"/>
  <c r="M1598" i="1"/>
  <c r="N1598" i="1"/>
  <c r="O1598" i="1"/>
  <c r="G1599" i="1"/>
  <c r="H1599" i="1"/>
  <c r="I1599" i="1"/>
  <c r="J1599" i="1"/>
  <c r="K1599" i="1"/>
  <c r="L1599" i="1"/>
  <c r="M1599" i="1"/>
  <c r="N1599" i="1"/>
  <c r="O1599" i="1"/>
  <c r="G1600" i="1"/>
  <c r="H1600" i="1"/>
  <c r="I1600" i="1"/>
  <c r="J1600" i="1"/>
  <c r="K1600" i="1"/>
  <c r="L1600" i="1"/>
  <c r="M1600" i="1"/>
  <c r="N1600" i="1"/>
  <c r="O1600" i="1"/>
  <c r="G1601" i="1"/>
  <c r="H1601" i="1"/>
  <c r="I1601" i="1"/>
  <c r="J1601" i="1"/>
  <c r="K1601" i="1"/>
  <c r="L1601" i="1"/>
  <c r="M1601" i="1"/>
  <c r="N1601" i="1"/>
  <c r="O1601" i="1"/>
  <c r="G1602" i="1"/>
  <c r="H1602" i="1"/>
  <c r="I1602" i="1"/>
  <c r="J1602" i="1"/>
  <c r="K1602" i="1"/>
  <c r="L1602" i="1"/>
  <c r="M1602" i="1"/>
  <c r="N1602" i="1"/>
  <c r="O1602" i="1"/>
  <c r="G1603" i="1"/>
  <c r="H1603" i="1"/>
  <c r="I1603" i="1"/>
  <c r="J1603" i="1"/>
  <c r="K1603" i="1"/>
  <c r="L1603" i="1"/>
  <c r="M1603" i="1"/>
  <c r="N1603" i="1"/>
  <c r="O1603" i="1"/>
  <c r="G1604" i="1"/>
  <c r="H1604" i="1"/>
  <c r="I1604" i="1"/>
  <c r="J1604" i="1"/>
  <c r="K1604" i="1"/>
  <c r="L1604" i="1"/>
  <c r="M1604" i="1"/>
  <c r="N1604" i="1"/>
  <c r="O1604" i="1"/>
  <c r="G1605" i="1"/>
  <c r="H1605" i="1"/>
  <c r="I1605" i="1"/>
  <c r="J1605" i="1"/>
  <c r="K1605" i="1"/>
  <c r="L1605" i="1"/>
  <c r="M1605" i="1"/>
  <c r="N1605" i="1"/>
  <c r="O1605" i="1"/>
  <c r="G1606" i="1"/>
  <c r="H1606" i="1"/>
  <c r="I1606" i="1"/>
  <c r="J1606" i="1"/>
  <c r="K1606" i="1"/>
  <c r="L1606" i="1"/>
  <c r="M1606" i="1"/>
  <c r="N1606" i="1"/>
  <c r="O1606" i="1"/>
  <c r="G1607" i="1"/>
  <c r="H1607" i="1"/>
  <c r="I1607" i="1"/>
  <c r="J1607" i="1"/>
  <c r="K1607" i="1"/>
  <c r="L1607" i="1"/>
  <c r="M1607" i="1"/>
  <c r="N1607" i="1"/>
  <c r="O1607" i="1"/>
  <c r="G1608" i="1"/>
  <c r="H1608" i="1"/>
  <c r="I1608" i="1"/>
  <c r="J1608" i="1"/>
  <c r="K1608" i="1"/>
  <c r="L1608" i="1"/>
  <c r="M1608" i="1"/>
  <c r="N1608" i="1"/>
  <c r="O1608" i="1"/>
  <c r="G1609" i="1"/>
  <c r="H1609" i="1"/>
  <c r="I1609" i="1"/>
  <c r="J1609" i="1"/>
  <c r="K1609" i="1"/>
  <c r="L1609" i="1"/>
  <c r="M1609" i="1"/>
  <c r="N1609" i="1"/>
  <c r="O1609" i="1"/>
  <c r="G1610" i="1"/>
  <c r="H1610" i="1"/>
  <c r="I1610" i="1"/>
  <c r="J1610" i="1"/>
  <c r="K1610" i="1"/>
  <c r="L1610" i="1"/>
  <c r="M1610" i="1"/>
  <c r="N1610" i="1"/>
  <c r="O1610" i="1"/>
  <c r="G1611" i="1"/>
  <c r="H1611" i="1"/>
  <c r="I1611" i="1"/>
  <c r="J1611" i="1"/>
  <c r="K1611" i="1"/>
  <c r="L1611" i="1"/>
  <c r="M1611" i="1"/>
  <c r="N1611" i="1"/>
  <c r="O1611" i="1"/>
  <c r="G1612" i="1"/>
  <c r="H1612" i="1"/>
  <c r="I1612" i="1"/>
  <c r="J1612" i="1"/>
  <c r="K1612" i="1"/>
  <c r="L1612" i="1"/>
  <c r="M1612" i="1"/>
  <c r="N1612" i="1"/>
  <c r="O1612" i="1"/>
  <c r="G1613" i="1"/>
  <c r="H1613" i="1"/>
  <c r="I1613" i="1"/>
  <c r="J1613" i="1"/>
  <c r="K1613" i="1"/>
  <c r="L1613" i="1"/>
  <c r="M1613" i="1"/>
  <c r="N1613" i="1"/>
  <c r="O1613" i="1"/>
  <c r="G1614" i="1"/>
  <c r="H1614" i="1"/>
  <c r="I1614" i="1"/>
  <c r="J1614" i="1"/>
  <c r="K1614" i="1"/>
  <c r="L1614" i="1"/>
  <c r="M1614" i="1"/>
  <c r="N1614" i="1"/>
  <c r="O1614" i="1"/>
  <c r="G1615" i="1"/>
  <c r="H1615" i="1"/>
  <c r="I1615" i="1"/>
  <c r="J1615" i="1"/>
  <c r="K1615" i="1"/>
  <c r="L1615" i="1"/>
  <c r="M1615" i="1"/>
  <c r="N1615" i="1"/>
  <c r="O1615" i="1"/>
  <c r="G1616" i="1"/>
  <c r="H1616" i="1"/>
  <c r="I1616" i="1"/>
  <c r="J1616" i="1"/>
  <c r="K1616" i="1"/>
  <c r="L1616" i="1"/>
  <c r="M1616" i="1"/>
  <c r="N1616" i="1"/>
  <c r="O1616" i="1"/>
  <c r="G1617" i="1"/>
  <c r="H1617" i="1"/>
  <c r="I1617" i="1"/>
  <c r="J1617" i="1"/>
  <c r="K1617" i="1"/>
  <c r="L1617" i="1"/>
  <c r="M1617" i="1"/>
  <c r="N1617" i="1"/>
  <c r="O1617" i="1"/>
  <c r="G1618" i="1"/>
  <c r="H1618" i="1"/>
  <c r="I1618" i="1"/>
  <c r="J1618" i="1"/>
  <c r="K1618" i="1"/>
  <c r="L1618" i="1"/>
  <c r="M1618" i="1"/>
  <c r="N1618" i="1"/>
  <c r="O1618" i="1"/>
  <c r="G1619" i="1"/>
  <c r="H1619" i="1"/>
  <c r="I1619" i="1"/>
  <c r="J1619" i="1"/>
  <c r="K1619" i="1"/>
  <c r="L1619" i="1"/>
  <c r="M1619" i="1"/>
  <c r="N1619" i="1"/>
  <c r="O1619" i="1"/>
  <c r="G1620" i="1"/>
  <c r="H1620" i="1"/>
  <c r="I1620" i="1"/>
  <c r="J1620" i="1"/>
  <c r="K1620" i="1"/>
  <c r="L1620" i="1"/>
  <c r="M1620" i="1"/>
  <c r="N1620" i="1"/>
  <c r="O1620" i="1"/>
  <c r="G1621" i="1"/>
  <c r="H1621" i="1"/>
  <c r="I1621" i="1"/>
  <c r="J1621" i="1"/>
  <c r="K1621" i="1"/>
  <c r="L1621" i="1"/>
  <c r="M1621" i="1"/>
  <c r="N1621" i="1"/>
  <c r="O1621" i="1"/>
  <c r="G1622" i="1"/>
  <c r="H1622" i="1"/>
  <c r="I1622" i="1"/>
  <c r="J1622" i="1"/>
  <c r="K1622" i="1"/>
  <c r="L1622" i="1"/>
  <c r="M1622" i="1"/>
  <c r="N1622" i="1"/>
  <c r="O1622" i="1"/>
  <c r="G1623" i="1"/>
  <c r="H1623" i="1"/>
  <c r="I1623" i="1"/>
  <c r="J1623" i="1"/>
  <c r="K1623" i="1"/>
  <c r="L1623" i="1"/>
  <c r="M1623" i="1"/>
  <c r="N1623" i="1"/>
  <c r="O1623" i="1"/>
  <c r="G1624" i="1"/>
  <c r="H1624" i="1"/>
  <c r="I1624" i="1"/>
  <c r="J1624" i="1"/>
  <c r="K1624" i="1"/>
  <c r="L1624" i="1"/>
  <c r="M1624" i="1"/>
  <c r="N1624" i="1"/>
  <c r="O1624" i="1"/>
  <c r="G1625" i="1"/>
  <c r="H1625" i="1"/>
  <c r="I1625" i="1"/>
  <c r="J1625" i="1"/>
  <c r="K1625" i="1"/>
  <c r="L1625" i="1"/>
  <c r="M1625" i="1"/>
  <c r="N1625" i="1"/>
  <c r="O1625" i="1"/>
  <c r="G1626" i="1"/>
  <c r="H1626" i="1"/>
  <c r="I1626" i="1"/>
  <c r="J1626" i="1"/>
  <c r="K1626" i="1"/>
  <c r="L1626" i="1"/>
  <c r="M1626" i="1"/>
  <c r="N1626" i="1"/>
  <c r="O1626" i="1"/>
  <c r="G1627" i="1"/>
  <c r="H1627" i="1"/>
  <c r="I1627" i="1"/>
  <c r="J1627" i="1"/>
  <c r="K1627" i="1"/>
  <c r="L1627" i="1"/>
  <c r="M1627" i="1"/>
  <c r="N1627" i="1"/>
  <c r="O1627" i="1"/>
  <c r="G1628" i="1"/>
  <c r="H1628" i="1"/>
  <c r="I1628" i="1"/>
  <c r="J1628" i="1"/>
  <c r="K1628" i="1"/>
  <c r="L1628" i="1"/>
  <c r="M1628" i="1"/>
  <c r="N1628" i="1"/>
  <c r="O1628" i="1"/>
  <c r="G1629" i="1"/>
  <c r="H1629" i="1"/>
  <c r="I1629" i="1"/>
  <c r="J1629" i="1"/>
  <c r="K1629" i="1"/>
  <c r="L1629" i="1"/>
  <c r="M1629" i="1"/>
  <c r="N1629" i="1"/>
  <c r="O1629" i="1"/>
  <c r="G1630" i="1"/>
  <c r="H1630" i="1"/>
  <c r="I1630" i="1"/>
  <c r="J1630" i="1"/>
  <c r="K1630" i="1"/>
  <c r="L1630" i="1"/>
  <c r="M1630" i="1"/>
  <c r="N1630" i="1"/>
  <c r="O1630" i="1"/>
  <c r="G1631" i="1"/>
  <c r="H1631" i="1"/>
  <c r="I1631" i="1"/>
  <c r="J1631" i="1"/>
  <c r="K1631" i="1"/>
  <c r="L1631" i="1"/>
  <c r="M1631" i="1"/>
  <c r="N1631" i="1"/>
  <c r="O1631" i="1"/>
  <c r="G1632" i="1"/>
  <c r="H1632" i="1"/>
  <c r="I1632" i="1"/>
  <c r="J1632" i="1"/>
  <c r="K1632" i="1"/>
  <c r="L1632" i="1"/>
  <c r="M1632" i="1"/>
  <c r="N1632" i="1"/>
  <c r="O1632" i="1"/>
  <c r="G1633" i="1"/>
  <c r="H1633" i="1"/>
  <c r="I1633" i="1"/>
  <c r="J1633" i="1"/>
  <c r="K1633" i="1"/>
  <c r="L1633" i="1"/>
  <c r="M1633" i="1"/>
  <c r="N1633" i="1"/>
  <c r="O1633" i="1"/>
  <c r="G1634" i="1"/>
  <c r="H1634" i="1"/>
  <c r="I1634" i="1"/>
  <c r="J1634" i="1"/>
  <c r="K1634" i="1"/>
  <c r="L1634" i="1"/>
  <c r="M1634" i="1"/>
  <c r="N1634" i="1"/>
  <c r="O1634" i="1"/>
  <c r="G1635" i="1"/>
  <c r="H1635" i="1"/>
  <c r="I1635" i="1"/>
  <c r="J1635" i="1"/>
  <c r="K1635" i="1"/>
  <c r="L1635" i="1"/>
  <c r="M1635" i="1"/>
  <c r="N1635" i="1"/>
  <c r="O1635" i="1"/>
  <c r="G1636" i="1"/>
  <c r="H1636" i="1"/>
  <c r="I1636" i="1"/>
  <c r="J1636" i="1"/>
  <c r="K1636" i="1"/>
  <c r="L1636" i="1"/>
  <c r="M1636" i="1"/>
  <c r="N1636" i="1"/>
  <c r="O1636" i="1"/>
  <c r="G1637" i="1"/>
  <c r="H1637" i="1"/>
  <c r="I1637" i="1"/>
  <c r="J1637" i="1"/>
  <c r="K1637" i="1"/>
  <c r="L1637" i="1"/>
  <c r="M1637" i="1"/>
  <c r="N1637" i="1"/>
  <c r="O1637" i="1"/>
  <c r="G1638" i="1"/>
  <c r="H1638" i="1"/>
  <c r="I1638" i="1"/>
  <c r="J1638" i="1"/>
  <c r="K1638" i="1"/>
  <c r="L1638" i="1"/>
  <c r="M1638" i="1"/>
  <c r="N1638" i="1"/>
  <c r="O1638" i="1"/>
  <c r="G1639" i="1"/>
  <c r="H1639" i="1"/>
  <c r="I1639" i="1"/>
  <c r="J1639" i="1"/>
  <c r="K1639" i="1"/>
  <c r="L1639" i="1"/>
  <c r="M1639" i="1"/>
  <c r="N1639" i="1"/>
  <c r="O1639" i="1"/>
  <c r="G1640" i="1"/>
  <c r="H1640" i="1"/>
  <c r="I1640" i="1"/>
  <c r="J1640" i="1"/>
  <c r="K1640" i="1"/>
  <c r="L1640" i="1"/>
  <c r="M1640" i="1"/>
  <c r="N1640" i="1"/>
  <c r="O1640" i="1"/>
  <c r="G1641" i="1"/>
  <c r="H1641" i="1"/>
  <c r="I1641" i="1"/>
  <c r="J1641" i="1"/>
  <c r="K1641" i="1"/>
  <c r="L1641" i="1"/>
  <c r="M1641" i="1"/>
  <c r="N1641" i="1"/>
  <c r="O1641" i="1"/>
  <c r="G1642" i="1"/>
  <c r="H1642" i="1"/>
  <c r="I1642" i="1"/>
  <c r="J1642" i="1"/>
  <c r="K1642" i="1"/>
  <c r="L1642" i="1"/>
  <c r="M1642" i="1"/>
  <c r="N1642" i="1"/>
  <c r="O1642" i="1"/>
  <c r="G1643" i="1"/>
  <c r="H1643" i="1"/>
  <c r="I1643" i="1"/>
  <c r="J1643" i="1"/>
  <c r="K1643" i="1"/>
  <c r="L1643" i="1"/>
  <c r="M1643" i="1"/>
  <c r="N1643" i="1"/>
  <c r="O1643" i="1"/>
  <c r="G1644" i="1"/>
  <c r="H1644" i="1"/>
  <c r="I1644" i="1"/>
  <c r="J1644" i="1"/>
  <c r="K1644" i="1"/>
  <c r="L1644" i="1"/>
  <c r="M1644" i="1"/>
  <c r="N1644" i="1"/>
  <c r="O1644" i="1"/>
  <c r="G1645" i="1"/>
  <c r="H1645" i="1"/>
  <c r="I1645" i="1"/>
  <c r="J1645" i="1"/>
  <c r="K1645" i="1"/>
  <c r="L1645" i="1"/>
  <c r="M1645" i="1"/>
  <c r="N1645" i="1"/>
  <c r="O1645" i="1"/>
  <c r="G1646" i="1"/>
  <c r="H1646" i="1"/>
  <c r="I1646" i="1"/>
  <c r="J1646" i="1"/>
  <c r="K1646" i="1"/>
  <c r="L1646" i="1"/>
  <c r="M1646" i="1"/>
  <c r="N1646" i="1"/>
  <c r="O1646" i="1"/>
  <c r="G1647" i="1"/>
  <c r="H1647" i="1"/>
  <c r="I1647" i="1"/>
  <c r="J1647" i="1"/>
  <c r="K1647" i="1"/>
  <c r="L1647" i="1"/>
  <c r="M1647" i="1"/>
  <c r="N1647" i="1"/>
  <c r="O1647" i="1"/>
  <c r="G1648" i="1"/>
  <c r="H1648" i="1"/>
  <c r="I1648" i="1"/>
  <c r="J1648" i="1"/>
  <c r="K1648" i="1"/>
  <c r="L1648" i="1"/>
  <c r="M1648" i="1"/>
  <c r="N1648" i="1"/>
  <c r="O1648" i="1"/>
  <c r="G1649" i="1"/>
  <c r="H1649" i="1"/>
  <c r="I1649" i="1"/>
  <c r="J1649" i="1"/>
  <c r="K1649" i="1"/>
  <c r="L1649" i="1"/>
  <c r="M1649" i="1"/>
  <c r="N1649" i="1"/>
  <c r="O1649" i="1"/>
  <c r="G1650" i="1"/>
  <c r="H1650" i="1"/>
  <c r="I1650" i="1"/>
  <c r="J1650" i="1"/>
  <c r="K1650" i="1"/>
  <c r="L1650" i="1"/>
  <c r="M1650" i="1"/>
  <c r="N1650" i="1"/>
  <c r="O1650" i="1"/>
  <c r="G1651" i="1"/>
  <c r="H1651" i="1"/>
  <c r="I1651" i="1"/>
  <c r="J1651" i="1"/>
  <c r="K1651" i="1"/>
  <c r="L1651" i="1"/>
  <c r="M1651" i="1"/>
  <c r="N1651" i="1"/>
  <c r="O1651" i="1"/>
  <c r="G1652" i="1"/>
  <c r="H1652" i="1"/>
  <c r="I1652" i="1"/>
  <c r="J1652" i="1"/>
  <c r="K1652" i="1"/>
  <c r="L1652" i="1"/>
  <c r="M1652" i="1"/>
  <c r="N1652" i="1"/>
  <c r="O1652" i="1"/>
  <c r="G1653" i="1"/>
  <c r="H1653" i="1"/>
  <c r="I1653" i="1"/>
  <c r="J1653" i="1"/>
  <c r="K1653" i="1"/>
  <c r="L1653" i="1"/>
  <c r="M1653" i="1"/>
  <c r="N1653" i="1"/>
  <c r="O1653" i="1"/>
  <c r="G1654" i="1"/>
  <c r="H1654" i="1"/>
  <c r="I1654" i="1"/>
  <c r="J1654" i="1"/>
  <c r="K1654" i="1"/>
  <c r="L1654" i="1"/>
  <c r="M1654" i="1"/>
  <c r="N1654" i="1"/>
  <c r="O1654" i="1"/>
  <c r="G1655" i="1"/>
  <c r="H1655" i="1"/>
  <c r="I1655" i="1"/>
  <c r="J1655" i="1"/>
  <c r="K1655" i="1"/>
  <c r="L1655" i="1"/>
  <c r="M1655" i="1"/>
  <c r="N1655" i="1"/>
  <c r="O1655" i="1"/>
  <c r="G1656" i="1"/>
  <c r="H1656" i="1"/>
  <c r="I1656" i="1"/>
  <c r="J1656" i="1"/>
  <c r="K1656" i="1"/>
  <c r="L1656" i="1"/>
  <c r="M1656" i="1"/>
  <c r="N1656" i="1"/>
  <c r="O1656" i="1"/>
  <c r="G1657" i="1"/>
  <c r="H1657" i="1"/>
  <c r="I1657" i="1"/>
  <c r="J1657" i="1"/>
  <c r="K1657" i="1"/>
  <c r="L1657" i="1"/>
  <c r="M1657" i="1"/>
  <c r="N1657" i="1"/>
  <c r="O1657" i="1"/>
  <c r="G1658" i="1"/>
  <c r="H1658" i="1"/>
  <c r="I1658" i="1"/>
  <c r="J1658" i="1"/>
  <c r="K1658" i="1"/>
  <c r="L1658" i="1"/>
  <c r="M1658" i="1"/>
  <c r="N1658" i="1"/>
  <c r="O1658" i="1"/>
  <c r="G1659" i="1"/>
  <c r="H1659" i="1"/>
  <c r="I1659" i="1"/>
  <c r="J1659" i="1"/>
  <c r="K1659" i="1"/>
  <c r="L1659" i="1"/>
  <c r="M1659" i="1"/>
  <c r="N1659" i="1"/>
  <c r="O1659" i="1"/>
  <c r="G1660" i="1"/>
  <c r="H1660" i="1"/>
  <c r="I1660" i="1"/>
  <c r="J1660" i="1"/>
  <c r="K1660" i="1"/>
  <c r="L1660" i="1"/>
  <c r="M1660" i="1"/>
  <c r="N1660" i="1"/>
  <c r="O1660" i="1"/>
  <c r="G1661" i="1"/>
  <c r="H1661" i="1"/>
  <c r="I1661" i="1"/>
  <c r="J1661" i="1"/>
  <c r="K1661" i="1"/>
  <c r="L1661" i="1"/>
  <c r="M1661" i="1"/>
  <c r="N1661" i="1"/>
  <c r="O1661" i="1"/>
  <c r="G1662" i="1"/>
  <c r="H1662" i="1"/>
  <c r="I1662" i="1"/>
  <c r="J1662" i="1"/>
  <c r="K1662" i="1"/>
  <c r="L1662" i="1"/>
  <c r="M1662" i="1"/>
  <c r="N1662" i="1"/>
  <c r="O1662" i="1"/>
  <c r="G1663" i="1"/>
  <c r="H1663" i="1"/>
  <c r="I1663" i="1"/>
  <c r="J1663" i="1"/>
  <c r="K1663" i="1"/>
  <c r="L1663" i="1"/>
  <c r="M1663" i="1"/>
  <c r="N1663" i="1"/>
  <c r="O1663" i="1"/>
  <c r="G1664" i="1"/>
  <c r="H1664" i="1"/>
  <c r="I1664" i="1"/>
  <c r="J1664" i="1"/>
  <c r="K1664" i="1"/>
  <c r="L1664" i="1"/>
  <c r="M1664" i="1"/>
  <c r="N1664" i="1"/>
  <c r="O1664" i="1"/>
  <c r="G1665" i="1"/>
  <c r="H1665" i="1"/>
  <c r="I1665" i="1"/>
  <c r="J1665" i="1"/>
  <c r="K1665" i="1"/>
  <c r="L1665" i="1"/>
  <c r="M1665" i="1"/>
  <c r="N1665" i="1"/>
  <c r="O1665" i="1"/>
  <c r="G1666" i="1"/>
  <c r="H1666" i="1"/>
  <c r="I1666" i="1"/>
  <c r="J1666" i="1"/>
  <c r="K1666" i="1"/>
  <c r="L1666" i="1"/>
  <c r="M1666" i="1"/>
  <c r="N1666" i="1"/>
  <c r="O1666" i="1"/>
  <c r="G1667" i="1"/>
  <c r="H1667" i="1"/>
  <c r="I1667" i="1"/>
  <c r="J1667" i="1"/>
  <c r="K1667" i="1"/>
  <c r="L1667" i="1"/>
  <c r="M1667" i="1"/>
  <c r="N1667" i="1"/>
  <c r="O1667" i="1"/>
  <c r="G1668" i="1"/>
  <c r="H1668" i="1"/>
  <c r="I1668" i="1"/>
  <c r="J1668" i="1"/>
  <c r="K1668" i="1"/>
  <c r="L1668" i="1"/>
  <c r="M1668" i="1"/>
  <c r="N1668" i="1"/>
  <c r="O1668" i="1"/>
  <c r="G1669" i="1"/>
  <c r="H1669" i="1"/>
  <c r="I1669" i="1"/>
  <c r="J1669" i="1"/>
  <c r="K1669" i="1"/>
  <c r="L1669" i="1"/>
  <c r="M1669" i="1"/>
  <c r="N1669" i="1"/>
  <c r="O1669" i="1"/>
  <c r="G1670" i="1"/>
  <c r="H1670" i="1"/>
  <c r="I1670" i="1"/>
  <c r="J1670" i="1"/>
  <c r="K1670" i="1"/>
  <c r="L1670" i="1"/>
  <c r="M1670" i="1"/>
  <c r="N1670" i="1"/>
  <c r="O1670" i="1"/>
  <c r="G1671" i="1"/>
  <c r="H1671" i="1"/>
  <c r="I1671" i="1"/>
  <c r="J1671" i="1"/>
  <c r="K1671" i="1"/>
  <c r="L1671" i="1"/>
  <c r="M1671" i="1"/>
  <c r="N1671" i="1"/>
  <c r="O1671" i="1"/>
  <c r="G1672" i="1"/>
  <c r="H1672" i="1"/>
  <c r="I1672" i="1"/>
  <c r="J1672" i="1"/>
  <c r="K1672" i="1"/>
  <c r="L1672" i="1"/>
  <c r="M1672" i="1"/>
  <c r="N1672" i="1"/>
  <c r="O1672" i="1"/>
  <c r="G1673" i="1"/>
  <c r="H1673" i="1"/>
  <c r="I1673" i="1"/>
  <c r="J1673" i="1"/>
  <c r="K1673" i="1"/>
  <c r="L1673" i="1"/>
  <c r="M1673" i="1"/>
  <c r="N1673" i="1"/>
  <c r="O1673" i="1"/>
  <c r="G1674" i="1"/>
  <c r="H1674" i="1"/>
  <c r="I1674" i="1"/>
  <c r="J1674" i="1"/>
  <c r="K1674" i="1"/>
  <c r="L1674" i="1"/>
  <c r="M1674" i="1"/>
  <c r="N1674" i="1"/>
  <c r="O1674" i="1"/>
  <c r="G1675" i="1"/>
  <c r="H1675" i="1"/>
  <c r="I1675" i="1"/>
  <c r="J1675" i="1"/>
  <c r="K1675" i="1"/>
  <c r="L1675" i="1"/>
  <c r="M1675" i="1"/>
  <c r="N1675" i="1"/>
  <c r="O1675" i="1"/>
  <c r="G1676" i="1"/>
  <c r="H1676" i="1"/>
  <c r="I1676" i="1"/>
  <c r="J1676" i="1"/>
  <c r="K1676" i="1"/>
  <c r="L1676" i="1"/>
  <c r="M1676" i="1"/>
  <c r="N1676" i="1"/>
  <c r="O1676" i="1"/>
  <c r="G1677" i="1"/>
  <c r="H1677" i="1"/>
  <c r="I1677" i="1"/>
  <c r="J1677" i="1"/>
  <c r="K1677" i="1"/>
  <c r="L1677" i="1"/>
  <c r="M1677" i="1"/>
  <c r="N1677" i="1"/>
  <c r="O1677" i="1"/>
  <c r="G1678" i="1"/>
  <c r="H1678" i="1"/>
  <c r="I1678" i="1"/>
  <c r="J1678" i="1"/>
  <c r="K1678" i="1"/>
  <c r="L1678" i="1"/>
  <c r="M1678" i="1"/>
  <c r="N1678" i="1"/>
  <c r="O1678" i="1"/>
  <c r="G1679" i="1"/>
  <c r="H1679" i="1"/>
  <c r="I1679" i="1"/>
  <c r="J1679" i="1"/>
  <c r="K1679" i="1"/>
  <c r="L1679" i="1"/>
  <c r="M1679" i="1"/>
  <c r="N1679" i="1"/>
  <c r="O1679" i="1"/>
  <c r="G1680" i="1"/>
  <c r="H1680" i="1"/>
  <c r="I1680" i="1"/>
  <c r="J1680" i="1"/>
  <c r="K1680" i="1"/>
  <c r="L1680" i="1"/>
  <c r="M1680" i="1"/>
  <c r="N1680" i="1"/>
  <c r="O1680" i="1"/>
  <c r="G1681" i="1"/>
  <c r="H1681" i="1"/>
  <c r="I1681" i="1"/>
  <c r="J1681" i="1"/>
  <c r="K1681" i="1"/>
  <c r="L1681" i="1"/>
  <c r="M1681" i="1"/>
  <c r="N1681" i="1"/>
  <c r="O1681" i="1"/>
  <c r="G1682" i="1"/>
  <c r="H1682" i="1"/>
  <c r="I1682" i="1"/>
  <c r="J1682" i="1"/>
  <c r="K1682" i="1"/>
  <c r="L1682" i="1"/>
  <c r="M1682" i="1"/>
  <c r="N1682" i="1"/>
  <c r="O1682" i="1"/>
  <c r="G1683" i="1"/>
  <c r="H1683" i="1"/>
  <c r="I1683" i="1"/>
  <c r="J1683" i="1"/>
  <c r="K1683" i="1"/>
  <c r="L1683" i="1"/>
  <c r="M1683" i="1"/>
  <c r="N1683" i="1"/>
  <c r="O1683" i="1"/>
  <c r="G1684" i="1"/>
  <c r="H1684" i="1"/>
  <c r="I1684" i="1"/>
  <c r="J1684" i="1"/>
  <c r="K1684" i="1"/>
  <c r="L1684" i="1"/>
  <c r="M1684" i="1"/>
  <c r="N1684" i="1"/>
  <c r="O1684" i="1"/>
  <c r="G1685" i="1"/>
  <c r="H1685" i="1"/>
  <c r="I1685" i="1"/>
  <c r="J1685" i="1"/>
  <c r="K1685" i="1"/>
  <c r="L1685" i="1"/>
  <c r="M1685" i="1"/>
  <c r="N1685" i="1"/>
  <c r="O1685" i="1"/>
  <c r="G1686" i="1"/>
  <c r="H1686" i="1"/>
  <c r="I1686" i="1"/>
  <c r="J1686" i="1"/>
  <c r="K1686" i="1"/>
  <c r="L1686" i="1"/>
  <c r="M1686" i="1"/>
  <c r="N1686" i="1"/>
  <c r="O1686" i="1"/>
  <c r="G1687" i="1"/>
  <c r="H1687" i="1"/>
  <c r="I1687" i="1"/>
  <c r="J1687" i="1"/>
  <c r="K1687" i="1"/>
  <c r="L1687" i="1"/>
  <c r="M1687" i="1"/>
  <c r="N1687" i="1"/>
  <c r="O1687" i="1"/>
  <c r="G1688" i="1"/>
  <c r="H1688" i="1"/>
  <c r="I1688" i="1"/>
  <c r="J1688" i="1"/>
  <c r="K1688" i="1"/>
  <c r="L1688" i="1"/>
  <c r="M1688" i="1"/>
  <c r="N1688" i="1"/>
  <c r="O1688" i="1"/>
  <c r="G1689" i="1"/>
  <c r="H1689" i="1"/>
  <c r="I1689" i="1"/>
  <c r="J1689" i="1"/>
  <c r="K1689" i="1"/>
  <c r="L1689" i="1"/>
  <c r="M1689" i="1"/>
  <c r="N1689" i="1"/>
  <c r="O1689" i="1"/>
  <c r="G1690" i="1"/>
  <c r="H1690" i="1"/>
  <c r="I1690" i="1"/>
  <c r="J1690" i="1"/>
  <c r="K1690" i="1"/>
  <c r="L1690" i="1"/>
  <c r="M1690" i="1"/>
  <c r="N1690" i="1"/>
  <c r="O1690" i="1"/>
  <c r="G1691" i="1"/>
  <c r="H1691" i="1"/>
  <c r="I1691" i="1"/>
  <c r="J1691" i="1"/>
  <c r="K1691" i="1"/>
  <c r="L1691" i="1"/>
  <c r="M1691" i="1"/>
  <c r="N1691" i="1"/>
  <c r="O1691" i="1"/>
  <c r="G1692" i="1"/>
  <c r="H1692" i="1"/>
  <c r="I1692" i="1"/>
  <c r="J1692" i="1"/>
  <c r="K1692" i="1"/>
  <c r="L1692" i="1"/>
  <c r="M1692" i="1"/>
  <c r="N1692" i="1"/>
  <c r="O1692" i="1"/>
  <c r="G1693" i="1"/>
  <c r="H1693" i="1"/>
  <c r="I1693" i="1"/>
  <c r="J1693" i="1"/>
  <c r="K1693" i="1"/>
  <c r="L1693" i="1"/>
  <c r="M1693" i="1"/>
  <c r="N1693" i="1"/>
  <c r="O1693" i="1"/>
  <c r="G1694" i="1"/>
  <c r="H1694" i="1"/>
  <c r="I1694" i="1"/>
  <c r="J1694" i="1"/>
  <c r="K1694" i="1"/>
  <c r="L1694" i="1"/>
  <c r="M1694" i="1"/>
  <c r="N1694" i="1"/>
  <c r="O1694" i="1"/>
  <c r="G1695" i="1"/>
  <c r="H1695" i="1"/>
  <c r="I1695" i="1"/>
  <c r="J1695" i="1"/>
  <c r="K1695" i="1"/>
  <c r="L1695" i="1"/>
  <c r="M1695" i="1"/>
  <c r="N1695" i="1"/>
  <c r="O1695" i="1"/>
  <c r="G1696" i="1"/>
  <c r="H1696" i="1"/>
  <c r="I1696" i="1"/>
  <c r="J1696" i="1"/>
  <c r="K1696" i="1"/>
  <c r="L1696" i="1"/>
  <c r="M1696" i="1"/>
  <c r="N1696" i="1"/>
  <c r="O1696" i="1"/>
  <c r="G1697" i="1"/>
  <c r="H1697" i="1"/>
  <c r="I1697" i="1"/>
  <c r="J1697" i="1"/>
  <c r="K1697" i="1"/>
  <c r="L1697" i="1"/>
  <c r="M1697" i="1"/>
  <c r="N1697" i="1"/>
  <c r="O1697" i="1"/>
  <c r="G1698" i="1"/>
  <c r="H1698" i="1"/>
  <c r="I1698" i="1"/>
  <c r="J1698" i="1"/>
  <c r="K1698" i="1"/>
  <c r="L1698" i="1"/>
  <c r="M1698" i="1"/>
  <c r="N1698" i="1"/>
  <c r="O1698" i="1"/>
  <c r="G1699" i="1"/>
  <c r="H1699" i="1"/>
  <c r="I1699" i="1"/>
  <c r="J1699" i="1"/>
  <c r="K1699" i="1"/>
  <c r="L1699" i="1"/>
  <c r="M1699" i="1"/>
  <c r="N1699" i="1"/>
  <c r="O1699" i="1"/>
  <c r="G1700" i="1"/>
  <c r="H1700" i="1"/>
  <c r="I1700" i="1"/>
  <c r="J1700" i="1"/>
  <c r="K1700" i="1"/>
  <c r="L1700" i="1"/>
  <c r="M1700" i="1"/>
  <c r="N1700" i="1"/>
  <c r="O1700" i="1"/>
  <c r="G1701" i="1"/>
  <c r="H1701" i="1"/>
  <c r="I1701" i="1"/>
  <c r="J1701" i="1"/>
  <c r="K1701" i="1"/>
  <c r="L1701" i="1"/>
  <c r="M1701" i="1"/>
  <c r="N1701" i="1"/>
  <c r="O1701" i="1"/>
  <c r="G1702" i="1"/>
  <c r="H1702" i="1"/>
  <c r="I1702" i="1"/>
  <c r="J1702" i="1"/>
  <c r="K1702" i="1"/>
  <c r="L1702" i="1"/>
  <c r="M1702" i="1"/>
  <c r="N1702" i="1"/>
  <c r="O1702" i="1"/>
  <c r="G1703" i="1"/>
  <c r="H1703" i="1"/>
  <c r="I1703" i="1"/>
  <c r="J1703" i="1"/>
  <c r="K1703" i="1"/>
  <c r="L1703" i="1"/>
  <c r="M1703" i="1"/>
  <c r="N1703" i="1"/>
  <c r="O1703" i="1"/>
  <c r="G1704" i="1"/>
  <c r="H1704" i="1"/>
  <c r="I1704" i="1"/>
  <c r="J1704" i="1"/>
  <c r="K1704" i="1"/>
  <c r="L1704" i="1"/>
  <c r="M1704" i="1"/>
  <c r="N1704" i="1"/>
  <c r="O1704" i="1"/>
  <c r="G1705" i="1"/>
  <c r="H1705" i="1"/>
  <c r="I1705" i="1"/>
  <c r="J1705" i="1"/>
  <c r="K1705" i="1"/>
  <c r="L1705" i="1"/>
  <c r="M1705" i="1"/>
  <c r="N1705" i="1"/>
  <c r="O1705" i="1"/>
  <c r="G1706" i="1"/>
  <c r="H1706" i="1"/>
  <c r="I1706" i="1"/>
  <c r="J1706" i="1"/>
  <c r="K1706" i="1"/>
  <c r="L1706" i="1"/>
  <c r="M1706" i="1"/>
  <c r="N1706" i="1"/>
  <c r="O1706" i="1"/>
  <c r="G1707" i="1"/>
  <c r="H1707" i="1"/>
  <c r="I1707" i="1"/>
  <c r="J1707" i="1"/>
  <c r="K1707" i="1"/>
  <c r="L1707" i="1"/>
  <c r="M1707" i="1"/>
  <c r="N1707" i="1"/>
  <c r="O1707" i="1"/>
  <c r="G1708" i="1"/>
  <c r="H1708" i="1"/>
  <c r="I1708" i="1"/>
  <c r="J1708" i="1"/>
  <c r="K1708" i="1"/>
  <c r="L1708" i="1"/>
  <c r="M1708" i="1"/>
  <c r="N1708" i="1"/>
  <c r="O1708" i="1"/>
  <c r="G1709" i="1"/>
  <c r="H1709" i="1"/>
  <c r="I1709" i="1"/>
  <c r="J1709" i="1"/>
  <c r="K1709" i="1"/>
  <c r="L1709" i="1"/>
  <c r="M1709" i="1"/>
  <c r="N1709" i="1"/>
  <c r="O1709" i="1"/>
  <c r="G1710" i="1"/>
  <c r="H1710" i="1"/>
  <c r="I1710" i="1"/>
  <c r="J1710" i="1"/>
  <c r="K1710" i="1"/>
  <c r="L1710" i="1"/>
  <c r="M1710" i="1"/>
  <c r="N1710" i="1"/>
  <c r="O1710" i="1"/>
  <c r="G1711" i="1"/>
  <c r="H1711" i="1"/>
  <c r="I1711" i="1"/>
  <c r="J1711" i="1"/>
  <c r="K1711" i="1"/>
  <c r="L1711" i="1"/>
  <c r="M1711" i="1"/>
  <c r="N1711" i="1"/>
  <c r="O1711" i="1"/>
  <c r="G1712" i="1"/>
  <c r="H1712" i="1"/>
  <c r="I1712" i="1"/>
  <c r="J1712" i="1"/>
  <c r="K1712" i="1"/>
  <c r="L1712" i="1"/>
  <c r="M1712" i="1"/>
  <c r="N1712" i="1"/>
  <c r="O1712" i="1"/>
  <c r="G1713" i="1"/>
  <c r="H1713" i="1"/>
  <c r="I1713" i="1"/>
  <c r="J1713" i="1"/>
  <c r="K1713" i="1"/>
  <c r="L1713" i="1"/>
  <c r="M1713" i="1"/>
  <c r="N1713" i="1"/>
  <c r="O1713" i="1"/>
  <c r="G1714" i="1"/>
  <c r="H1714" i="1"/>
  <c r="I1714" i="1"/>
  <c r="J1714" i="1"/>
  <c r="K1714" i="1"/>
  <c r="L1714" i="1"/>
  <c r="M1714" i="1"/>
  <c r="N1714" i="1"/>
  <c r="O1714" i="1"/>
  <c r="G1715" i="1"/>
  <c r="H1715" i="1"/>
  <c r="I1715" i="1"/>
  <c r="J1715" i="1"/>
  <c r="K1715" i="1"/>
  <c r="L1715" i="1"/>
  <c r="M1715" i="1"/>
  <c r="N1715" i="1"/>
  <c r="O1715" i="1"/>
  <c r="G1716" i="1"/>
  <c r="H1716" i="1"/>
  <c r="I1716" i="1"/>
  <c r="J1716" i="1"/>
  <c r="K1716" i="1"/>
  <c r="L1716" i="1"/>
  <c r="M1716" i="1"/>
  <c r="N1716" i="1"/>
  <c r="O1716" i="1"/>
  <c r="G1717" i="1"/>
  <c r="H1717" i="1"/>
  <c r="I1717" i="1"/>
  <c r="J1717" i="1"/>
  <c r="K1717" i="1"/>
  <c r="L1717" i="1"/>
  <c r="M1717" i="1"/>
  <c r="N1717" i="1"/>
  <c r="O1717" i="1"/>
  <c r="G1718" i="1"/>
  <c r="H1718" i="1"/>
  <c r="I1718" i="1"/>
  <c r="J1718" i="1"/>
  <c r="K1718" i="1"/>
  <c r="L1718" i="1"/>
  <c r="M1718" i="1"/>
  <c r="N1718" i="1"/>
  <c r="O1718" i="1"/>
  <c r="G1719" i="1"/>
  <c r="H1719" i="1"/>
  <c r="I1719" i="1"/>
  <c r="J1719" i="1"/>
  <c r="K1719" i="1"/>
  <c r="L1719" i="1"/>
  <c r="M1719" i="1"/>
  <c r="N1719" i="1"/>
  <c r="O1719" i="1"/>
  <c r="G1720" i="1"/>
  <c r="H1720" i="1"/>
  <c r="I1720" i="1"/>
  <c r="J1720" i="1"/>
  <c r="K1720" i="1"/>
  <c r="L1720" i="1"/>
  <c r="M1720" i="1"/>
  <c r="N1720" i="1"/>
  <c r="O1720" i="1"/>
  <c r="G1721" i="1"/>
  <c r="H1721" i="1"/>
  <c r="I1721" i="1"/>
  <c r="J1721" i="1"/>
  <c r="K1721" i="1"/>
  <c r="L1721" i="1"/>
  <c r="M1721" i="1"/>
  <c r="N1721" i="1"/>
  <c r="O1721" i="1"/>
  <c r="G1722" i="1"/>
  <c r="H1722" i="1"/>
  <c r="I1722" i="1"/>
  <c r="J1722" i="1"/>
  <c r="K1722" i="1"/>
  <c r="L1722" i="1"/>
  <c r="M1722" i="1"/>
  <c r="N1722" i="1"/>
  <c r="O1722" i="1"/>
  <c r="G1723" i="1"/>
  <c r="H1723" i="1"/>
  <c r="I1723" i="1"/>
  <c r="J1723" i="1"/>
  <c r="K1723" i="1"/>
  <c r="L1723" i="1"/>
  <c r="M1723" i="1"/>
  <c r="N1723" i="1"/>
  <c r="O1723" i="1"/>
  <c r="G1724" i="1"/>
  <c r="H1724" i="1"/>
  <c r="I1724" i="1"/>
  <c r="J1724" i="1"/>
  <c r="K1724" i="1"/>
  <c r="L1724" i="1"/>
  <c r="M1724" i="1"/>
  <c r="N1724" i="1"/>
  <c r="O1724" i="1"/>
  <c r="G1725" i="1"/>
  <c r="H1725" i="1"/>
  <c r="I1725" i="1"/>
  <c r="J1725" i="1"/>
  <c r="K1725" i="1"/>
  <c r="L1725" i="1"/>
  <c r="M1725" i="1"/>
  <c r="N1725" i="1"/>
  <c r="O1725" i="1"/>
  <c r="G1726" i="1"/>
  <c r="H1726" i="1"/>
  <c r="I1726" i="1"/>
  <c r="J1726" i="1"/>
  <c r="K1726" i="1"/>
  <c r="L1726" i="1"/>
  <c r="M1726" i="1"/>
  <c r="N1726" i="1"/>
  <c r="O1726" i="1"/>
  <c r="G1727" i="1"/>
  <c r="H1727" i="1"/>
  <c r="I1727" i="1"/>
  <c r="J1727" i="1"/>
  <c r="K1727" i="1"/>
  <c r="L1727" i="1"/>
  <c r="M1727" i="1"/>
  <c r="N1727" i="1"/>
  <c r="O1727" i="1"/>
  <c r="G1728" i="1"/>
  <c r="H1728" i="1"/>
  <c r="I1728" i="1"/>
  <c r="J1728" i="1"/>
  <c r="K1728" i="1"/>
  <c r="L1728" i="1"/>
  <c r="M1728" i="1"/>
  <c r="N1728" i="1"/>
  <c r="O1728" i="1"/>
  <c r="G1729" i="1"/>
  <c r="H1729" i="1"/>
  <c r="I1729" i="1"/>
  <c r="J1729" i="1"/>
  <c r="K1729" i="1"/>
  <c r="L1729" i="1"/>
  <c r="M1729" i="1"/>
  <c r="N1729" i="1"/>
  <c r="O1729" i="1"/>
  <c r="G1730" i="1"/>
  <c r="H1730" i="1"/>
  <c r="I1730" i="1"/>
  <c r="J1730" i="1"/>
  <c r="K1730" i="1"/>
  <c r="L1730" i="1"/>
  <c r="M1730" i="1"/>
  <c r="N1730" i="1"/>
  <c r="O1730" i="1"/>
  <c r="G1731" i="1"/>
  <c r="H1731" i="1"/>
  <c r="I1731" i="1"/>
  <c r="J1731" i="1"/>
  <c r="K1731" i="1"/>
  <c r="L1731" i="1"/>
  <c r="M1731" i="1"/>
  <c r="N1731" i="1"/>
  <c r="O1731" i="1"/>
  <c r="G1732" i="1"/>
  <c r="H1732" i="1"/>
  <c r="I1732" i="1"/>
  <c r="J1732" i="1"/>
  <c r="K1732" i="1"/>
  <c r="L1732" i="1"/>
  <c r="M1732" i="1"/>
  <c r="N1732" i="1"/>
  <c r="O1732" i="1"/>
  <c r="G1733" i="1"/>
  <c r="H1733" i="1"/>
  <c r="I1733" i="1"/>
  <c r="J1733" i="1"/>
  <c r="K1733" i="1"/>
  <c r="L1733" i="1"/>
  <c r="M1733" i="1"/>
  <c r="N1733" i="1"/>
  <c r="O1733" i="1"/>
  <c r="G1734" i="1"/>
  <c r="H1734" i="1"/>
  <c r="I1734" i="1"/>
  <c r="J1734" i="1"/>
  <c r="K1734" i="1"/>
  <c r="L1734" i="1"/>
  <c r="M1734" i="1"/>
  <c r="N1734" i="1"/>
  <c r="O1734" i="1"/>
  <c r="G1735" i="1"/>
  <c r="H1735" i="1"/>
  <c r="I1735" i="1"/>
  <c r="J1735" i="1"/>
  <c r="K1735" i="1"/>
  <c r="L1735" i="1"/>
  <c r="M1735" i="1"/>
  <c r="N1735" i="1"/>
  <c r="O1735" i="1"/>
  <c r="G1736" i="1"/>
  <c r="H1736" i="1"/>
  <c r="I1736" i="1"/>
  <c r="J1736" i="1"/>
  <c r="K1736" i="1"/>
  <c r="L1736" i="1"/>
  <c r="M1736" i="1"/>
  <c r="N1736" i="1"/>
  <c r="O1736" i="1"/>
  <c r="G1737" i="1"/>
  <c r="H1737" i="1"/>
  <c r="I1737" i="1"/>
  <c r="J1737" i="1"/>
  <c r="K1737" i="1"/>
  <c r="L1737" i="1"/>
  <c r="M1737" i="1"/>
  <c r="N1737" i="1"/>
  <c r="O1737" i="1"/>
  <c r="G1738" i="1"/>
  <c r="H1738" i="1"/>
  <c r="I1738" i="1"/>
  <c r="J1738" i="1"/>
  <c r="K1738" i="1"/>
  <c r="L1738" i="1"/>
  <c r="M1738" i="1"/>
  <c r="N1738" i="1"/>
  <c r="O1738" i="1"/>
  <c r="G1739" i="1"/>
  <c r="H1739" i="1"/>
  <c r="I1739" i="1"/>
  <c r="J1739" i="1"/>
  <c r="K1739" i="1"/>
  <c r="L1739" i="1"/>
  <c r="M1739" i="1"/>
  <c r="N1739" i="1"/>
  <c r="O1739" i="1"/>
  <c r="G1740" i="1"/>
  <c r="H1740" i="1"/>
  <c r="I1740" i="1"/>
  <c r="J1740" i="1"/>
  <c r="K1740" i="1"/>
  <c r="L1740" i="1"/>
  <c r="M1740" i="1"/>
  <c r="N1740" i="1"/>
  <c r="O1740" i="1"/>
  <c r="G1741" i="1"/>
  <c r="H1741" i="1"/>
  <c r="I1741" i="1"/>
  <c r="J1741" i="1"/>
  <c r="K1741" i="1"/>
  <c r="L1741" i="1"/>
  <c r="M1741" i="1"/>
  <c r="N1741" i="1"/>
  <c r="O1741" i="1"/>
  <c r="G1742" i="1"/>
  <c r="H1742" i="1"/>
  <c r="I1742" i="1"/>
  <c r="J1742" i="1"/>
  <c r="K1742" i="1"/>
  <c r="L1742" i="1"/>
  <c r="M1742" i="1"/>
  <c r="N1742" i="1"/>
  <c r="O1742" i="1"/>
  <c r="G1743" i="1"/>
  <c r="H1743" i="1"/>
  <c r="I1743" i="1"/>
  <c r="J1743" i="1"/>
  <c r="K1743" i="1"/>
  <c r="L1743" i="1"/>
  <c r="M1743" i="1"/>
  <c r="N1743" i="1"/>
  <c r="O1743" i="1"/>
  <c r="G1744" i="1"/>
  <c r="H1744" i="1"/>
  <c r="I1744" i="1"/>
  <c r="J1744" i="1"/>
  <c r="K1744" i="1"/>
  <c r="L1744" i="1"/>
  <c r="M1744" i="1"/>
  <c r="N1744" i="1"/>
  <c r="O1744" i="1"/>
  <c r="G1745" i="1"/>
  <c r="H1745" i="1"/>
  <c r="I1745" i="1"/>
  <c r="J1745" i="1"/>
  <c r="K1745" i="1"/>
  <c r="L1745" i="1"/>
  <c r="M1745" i="1"/>
  <c r="N1745" i="1"/>
  <c r="O1745" i="1"/>
  <c r="G1746" i="1"/>
  <c r="H1746" i="1"/>
  <c r="I1746" i="1"/>
  <c r="J1746" i="1"/>
  <c r="K1746" i="1"/>
  <c r="L1746" i="1"/>
  <c r="M1746" i="1"/>
  <c r="N1746" i="1"/>
  <c r="O1746" i="1"/>
  <c r="G1747" i="1"/>
  <c r="H1747" i="1"/>
  <c r="I1747" i="1"/>
  <c r="J1747" i="1"/>
  <c r="K1747" i="1"/>
  <c r="L1747" i="1"/>
  <c r="M1747" i="1"/>
  <c r="N1747" i="1"/>
  <c r="O1747" i="1"/>
  <c r="G1748" i="1"/>
  <c r="H1748" i="1"/>
  <c r="I1748" i="1"/>
  <c r="J1748" i="1"/>
  <c r="K1748" i="1"/>
  <c r="L1748" i="1"/>
  <c r="M1748" i="1"/>
  <c r="N1748" i="1"/>
  <c r="O1748" i="1"/>
  <c r="G1749" i="1"/>
  <c r="H1749" i="1"/>
  <c r="I1749" i="1"/>
  <c r="J1749" i="1"/>
  <c r="K1749" i="1"/>
  <c r="L1749" i="1"/>
  <c r="M1749" i="1"/>
  <c r="N1749" i="1"/>
  <c r="O1749" i="1"/>
  <c r="G1750" i="1"/>
  <c r="H1750" i="1"/>
  <c r="I1750" i="1"/>
  <c r="J1750" i="1"/>
  <c r="K1750" i="1"/>
  <c r="L1750" i="1"/>
  <c r="M1750" i="1"/>
  <c r="N1750" i="1"/>
  <c r="O1750" i="1"/>
  <c r="G1751" i="1"/>
  <c r="H1751" i="1"/>
  <c r="I1751" i="1"/>
  <c r="J1751" i="1"/>
  <c r="K1751" i="1"/>
  <c r="L1751" i="1"/>
  <c r="M1751" i="1"/>
  <c r="N1751" i="1"/>
  <c r="O1751" i="1"/>
  <c r="G1752" i="1"/>
  <c r="H1752" i="1"/>
  <c r="I1752" i="1"/>
  <c r="J1752" i="1"/>
  <c r="K1752" i="1"/>
  <c r="L1752" i="1"/>
  <c r="M1752" i="1"/>
  <c r="N1752" i="1"/>
  <c r="O1752" i="1"/>
  <c r="G1753" i="1"/>
  <c r="H1753" i="1"/>
  <c r="I1753" i="1"/>
  <c r="J1753" i="1"/>
  <c r="K1753" i="1"/>
  <c r="L1753" i="1"/>
  <c r="M1753" i="1"/>
  <c r="N1753" i="1"/>
  <c r="O1753" i="1"/>
  <c r="G1754" i="1"/>
  <c r="H1754" i="1"/>
  <c r="I1754" i="1"/>
  <c r="J1754" i="1"/>
  <c r="K1754" i="1"/>
  <c r="L1754" i="1"/>
  <c r="M1754" i="1"/>
  <c r="N1754" i="1"/>
  <c r="O1754" i="1"/>
  <c r="G1755" i="1"/>
  <c r="H1755" i="1"/>
  <c r="I1755" i="1"/>
  <c r="J1755" i="1"/>
  <c r="K1755" i="1"/>
  <c r="L1755" i="1"/>
  <c r="M1755" i="1"/>
  <c r="N1755" i="1"/>
  <c r="O1755" i="1"/>
  <c r="G1756" i="1"/>
  <c r="H1756" i="1"/>
  <c r="I1756" i="1"/>
  <c r="J1756" i="1"/>
  <c r="K1756" i="1"/>
  <c r="L1756" i="1"/>
  <c r="M1756" i="1"/>
  <c r="N1756" i="1"/>
  <c r="O1756" i="1"/>
  <c r="G1757" i="1"/>
  <c r="H1757" i="1"/>
  <c r="I1757" i="1"/>
  <c r="J1757" i="1"/>
  <c r="K1757" i="1"/>
  <c r="L1757" i="1"/>
  <c r="M1757" i="1"/>
  <c r="N1757" i="1"/>
  <c r="O1757" i="1"/>
  <c r="G1758" i="1"/>
  <c r="H1758" i="1"/>
  <c r="I1758" i="1"/>
  <c r="J1758" i="1"/>
  <c r="K1758" i="1"/>
  <c r="L1758" i="1"/>
  <c r="M1758" i="1"/>
  <c r="N1758" i="1"/>
  <c r="O1758" i="1"/>
  <c r="G1759" i="1"/>
  <c r="H1759" i="1"/>
  <c r="I1759" i="1"/>
  <c r="J1759" i="1"/>
  <c r="K1759" i="1"/>
  <c r="L1759" i="1"/>
  <c r="M1759" i="1"/>
  <c r="N1759" i="1"/>
  <c r="O1759" i="1"/>
  <c r="G1760" i="1"/>
  <c r="H1760" i="1"/>
  <c r="I1760" i="1"/>
  <c r="J1760" i="1"/>
  <c r="K1760" i="1"/>
  <c r="L1760" i="1"/>
  <c r="M1760" i="1"/>
  <c r="N1760" i="1"/>
  <c r="O1760" i="1"/>
  <c r="G1761" i="1"/>
  <c r="H1761" i="1"/>
  <c r="I1761" i="1"/>
  <c r="J1761" i="1"/>
  <c r="K1761" i="1"/>
  <c r="L1761" i="1"/>
  <c r="M1761" i="1"/>
  <c r="N1761" i="1"/>
  <c r="O1761" i="1"/>
  <c r="G1762" i="1"/>
  <c r="H1762" i="1"/>
  <c r="I1762" i="1"/>
  <c r="J1762" i="1"/>
  <c r="K1762" i="1"/>
  <c r="L1762" i="1"/>
  <c r="M1762" i="1"/>
  <c r="N1762" i="1"/>
  <c r="O1762" i="1"/>
  <c r="G1763" i="1"/>
  <c r="H1763" i="1"/>
  <c r="I1763" i="1"/>
  <c r="J1763" i="1"/>
  <c r="K1763" i="1"/>
  <c r="L1763" i="1"/>
  <c r="M1763" i="1"/>
  <c r="N1763" i="1"/>
  <c r="O1763" i="1"/>
  <c r="G1764" i="1"/>
  <c r="H1764" i="1"/>
  <c r="I1764" i="1"/>
  <c r="J1764" i="1"/>
  <c r="K1764" i="1"/>
  <c r="L1764" i="1"/>
  <c r="M1764" i="1"/>
  <c r="N1764" i="1"/>
  <c r="O1764" i="1"/>
  <c r="G1765" i="1"/>
  <c r="H1765" i="1"/>
  <c r="I1765" i="1"/>
  <c r="J1765" i="1"/>
  <c r="K1765" i="1"/>
  <c r="L1765" i="1"/>
  <c r="M1765" i="1"/>
  <c r="N1765" i="1"/>
  <c r="O1765" i="1"/>
  <c r="G1766" i="1"/>
  <c r="H1766" i="1"/>
  <c r="I1766" i="1"/>
  <c r="J1766" i="1"/>
  <c r="K1766" i="1"/>
  <c r="L1766" i="1"/>
  <c r="M1766" i="1"/>
  <c r="N1766" i="1"/>
  <c r="O1766" i="1"/>
  <c r="G1767" i="1"/>
  <c r="H1767" i="1"/>
  <c r="I1767" i="1"/>
  <c r="J1767" i="1"/>
  <c r="K1767" i="1"/>
  <c r="L1767" i="1"/>
  <c r="M1767" i="1"/>
  <c r="N1767" i="1"/>
  <c r="O1767" i="1"/>
  <c r="G1768" i="1"/>
  <c r="H1768" i="1"/>
  <c r="I1768" i="1"/>
  <c r="J1768" i="1"/>
  <c r="K1768" i="1"/>
  <c r="L1768" i="1"/>
  <c r="M1768" i="1"/>
  <c r="N1768" i="1"/>
  <c r="O1768" i="1"/>
  <c r="G1769" i="1"/>
  <c r="H1769" i="1"/>
  <c r="I1769" i="1"/>
  <c r="J1769" i="1"/>
  <c r="K1769" i="1"/>
  <c r="L1769" i="1"/>
  <c r="M1769" i="1"/>
  <c r="N1769" i="1"/>
  <c r="O1769" i="1"/>
  <c r="G1770" i="1"/>
  <c r="H1770" i="1"/>
  <c r="I1770" i="1"/>
  <c r="J1770" i="1"/>
  <c r="K1770" i="1"/>
  <c r="L1770" i="1"/>
  <c r="M1770" i="1"/>
  <c r="N1770" i="1"/>
  <c r="O1770" i="1"/>
  <c r="G1771" i="1"/>
  <c r="H1771" i="1"/>
  <c r="I1771" i="1"/>
  <c r="J1771" i="1"/>
  <c r="K1771" i="1"/>
  <c r="L1771" i="1"/>
  <c r="M1771" i="1"/>
  <c r="N1771" i="1"/>
  <c r="O1771" i="1"/>
  <c r="G1772" i="1"/>
  <c r="H1772" i="1"/>
  <c r="I1772" i="1"/>
  <c r="J1772" i="1"/>
  <c r="K1772" i="1"/>
  <c r="L1772" i="1"/>
  <c r="M1772" i="1"/>
  <c r="N1772" i="1"/>
  <c r="O1772" i="1"/>
  <c r="G1773" i="1"/>
  <c r="H1773" i="1"/>
  <c r="I1773" i="1"/>
  <c r="J1773" i="1"/>
  <c r="K1773" i="1"/>
  <c r="L1773" i="1"/>
  <c r="M1773" i="1"/>
  <c r="N1773" i="1"/>
  <c r="O1773" i="1"/>
  <c r="G1774" i="1"/>
  <c r="H1774" i="1"/>
  <c r="I1774" i="1"/>
  <c r="J1774" i="1"/>
  <c r="K1774" i="1"/>
  <c r="L1774" i="1"/>
  <c r="M1774" i="1"/>
  <c r="N1774" i="1"/>
  <c r="O1774" i="1"/>
  <c r="G1775" i="1"/>
  <c r="H1775" i="1"/>
  <c r="I1775" i="1"/>
  <c r="J1775" i="1"/>
  <c r="K1775" i="1"/>
  <c r="L1775" i="1"/>
  <c r="M1775" i="1"/>
  <c r="N1775" i="1"/>
  <c r="O1775" i="1"/>
  <c r="G1776" i="1"/>
  <c r="H1776" i="1"/>
  <c r="I1776" i="1"/>
  <c r="J1776" i="1"/>
  <c r="K1776" i="1"/>
  <c r="L1776" i="1"/>
  <c r="M1776" i="1"/>
  <c r="N1776" i="1"/>
  <c r="O1776" i="1"/>
  <c r="G1777" i="1"/>
  <c r="H1777" i="1"/>
  <c r="I1777" i="1"/>
  <c r="J1777" i="1"/>
  <c r="K1777" i="1"/>
  <c r="L1777" i="1"/>
  <c r="M1777" i="1"/>
  <c r="N1777" i="1"/>
  <c r="O1777" i="1"/>
  <c r="G1778" i="1"/>
  <c r="H1778" i="1"/>
  <c r="I1778" i="1"/>
  <c r="J1778" i="1"/>
  <c r="K1778" i="1"/>
  <c r="L1778" i="1"/>
  <c r="M1778" i="1"/>
  <c r="N1778" i="1"/>
  <c r="O1778" i="1"/>
  <c r="G1779" i="1"/>
  <c r="H1779" i="1"/>
  <c r="I1779" i="1"/>
  <c r="J1779" i="1"/>
  <c r="K1779" i="1"/>
  <c r="L1779" i="1"/>
  <c r="M1779" i="1"/>
  <c r="N1779" i="1"/>
  <c r="O1779" i="1"/>
  <c r="G1780" i="1"/>
  <c r="H1780" i="1"/>
  <c r="I1780" i="1"/>
  <c r="J1780" i="1"/>
  <c r="K1780" i="1"/>
  <c r="L1780" i="1"/>
  <c r="M1780" i="1"/>
  <c r="N1780" i="1"/>
  <c r="O1780" i="1"/>
  <c r="G1781" i="1"/>
  <c r="H1781" i="1"/>
  <c r="I1781" i="1"/>
  <c r="J1781" i="1"/>
  <c r="K1781" i="1"/>
  <c r="L1781" i="1"/>
  <c r="M1781" i="1"/>
  <c r="N1781" i="1"/>
  <c r="O1781" i="1"/>
  <c r="G1782" i="1"/>
  <c r="H1782" i="1"/>
  <c r="I1782" i="1"/>
  <c r="J1782" i="1"/>
  <c r="K1782" i="1"/>
  <c r="L1782" i="1"/>
  <c r="M1782" i="1"/>
  <c r="N1782" i="1"/>
  <c r="O1782" i="1"/>
  <c r="G1783" i="1"/>
  <c r="H1783" i="1"/>
  <c r="I1783" i="1"/>
  <c r="J1783" i="1"/>
  <c r="K1783" i="1"/>
  <c r="L1783" i="1"/>
  <c r="M1783" i="1"/>
  <c r="N1783" i="1"/>
  <c r="O1783" i="1"/>
  <c r="G1784" i="1"/>
  <c r="H1784" i="1"/>
  <c r="I1784" i="1"/>
  <c r="J1784" i="1"/>
  <c r="K1784" i="1"/>
  <c r="L1784" i="1"/>
  <c r="M1784" i="1"/>
  <c r="N1784" i="1"/>
  <c r="O1784" i="1"/>
  <c r="G1785" i="1"/>
  <c r="H1785" i="1"/>
  <c r="I1785" i="1"/>
  <c r="J1785" i="1"/>
  <c r="K1785" i="1"/>
  <c r="L1785" i="1"/>
  <c r="M1785" i="1"/>
  <c r="N1785" i="1"/>
  <c r="O1785" i="1"/>
  <c r="G1786" i="1"/>
  <c r="H1786" i="1"/>
  <c r="I1786" i="1"/>
  <c r="J1786" i="1"/>
  <c r="K1786" i="1"/>
  <c r="L1786" i="1"/>
  <c r="M1786" i="1"/>
  <c r="N1786" i="1"/>
  <c r="O1786" i="1"/>
  <c r="G1787" i="1"/>
  <c r="H1787" i="1"/>
  <c r="I1787" i="1"/>
  <c r="J1787" i="1"/>
  <c r="K1787" i="1"/>
  <c r="L1787" i="1"/>
  <c r="M1787" i="1"/>
  <c r="N1787" i="1"/>
  <c r="O1787" i="1"/>
  <c r="G1788" i="1"/>
  <c r="H1788" i="1"/>
  <c r="I1788" i="1"/>
  <c r="J1788" i="1"/>
  <c r="K1788" i="1"/>
  <c r="L1788" i="1"/>
  <c r="M1788" i="1"/>
  <c r="N1788" i="1"/>
  <c r="O1788" i="1"/>
  <c r="G1789" i="1"/>
  <c r="H1789" i="1"/>
  <c r="I1789" i="1"/>
  <c r="J1789" i="1"/>
  <c r="K1789" i="1"/>
  <c r="L1789" i="1"/>
  <c r="M1789" i="1"/>
  <c r="N1789" i="1"/>
  <c r="O1789" i="1"/>
  <c r="G1790" i="1"/>
  <c r="H1790" i="1"/>
  <c r="I1790" i="1"/>
  <c r="J1790" i="1"/>
  <c r="K1790" i="1"/>
  <c r="L1790" i="1"/>
  <c r="M1790" i="1"/>
  <c r="N1790" i="1"/>
  <c r="O1790" i="1"/>
  <c r="G1791" i="1"/>
  <c r="H1791" i="1"/>
  <c r="I1791" i="1"/>
  <c r="J1791" i="1"/>
  <c r="K1791" i="1"/>
  <c r="L1791" i="1"/>
  <c r="M1791" i="1"/>
  <c r="N1791" i="1"/>
  <c r="O1791" i="1"/>
  <c r="G1792" i="1"/>
  <c r="H1792" i="1"/>
  <c r="I1792" i="1"/>
  <c r="J1792" i="1"/>
  <c r="K1792" i="1"/>
  <c r="L1792" i="1"/>
  <c r="M1792" i="1"/>
  <c r="N1792" i="1"/>
  <c r="O1792" i="1"/>
  <c r="G1793" i="1"/>
  <c r="H1793" i="1"/>
  <c r="I1793" i="1"/>
  <c r="J1793" i="1"/>
  <c r="K1793" i="1"/>
  <c r="L1793" i="1"/>
  <c r="M1793" i="1"/>
  <c r="N1793" i="1"/>
  <c r="O1793" i="1"/>
  <c r="G1794" i="1"/>
  <c r="H1794" i="1"/>
  <c r="I1794" i="1"/>
  <c r="J1794" i="1"/>
  <c r="K1794" i="1"/>
  <c r="L1794" i="1"/>
  <c r="M1794" i="1"/>
  <c r="N1794" i="1"/>
  <c r="O1794" i="1"/>
  <c r="G1795" i="1"/>
  <c r="H1795" i="1"/>
  <c r="I1795" i="1"/>
  <c r="J1795" i="1"/>
  <c r="K1795" i="1"/>
  <c r="L1795" i="1"/>
  <c r="M1795" i="1"/>
  <c r="N1795" i="1"/>
  <c r="O1795" i="1"/>
  <c r="G1796" i="1"/>
  <c r="H1796" i="1"/>
  <c r="I1796" i="1"/>
  <c r="J1796" i="1"/>
  <c r="K1796" i="1"/>
  <c r="L1796" i="1"/>
  <c r="M1796" i="1"/>
  <c r="N1796" i="1"/>
  <c r="O1796" i="1"/>
  <c r="G1797" i="1"/>
  <c r="H1797" i="1"/>
  <c r="I1797" i="1"/>
  <c r="J1797" i="1"/>
  <c r="K1797" i="1"/>
  <c r="L1797" i="1"/>
  <c r="M1797" i="1"/>
  <c r="N1797" i="1"/>
  <c r="O1797" i="1"/>
  <c r="G1798" i="1"/>
  <c r="H1798" i="1"/>
  <c r="I1798" i="1"/>
  <c r="J1798" i="1"/>
  <c r="K1798" i="1"/>
  <c r="L1798" i="1"/>
  <c r="M1798" i="1"/>
  <c r="N1798" i="1"/>
  <c r="O1798" i="1"/>
  <c r="G1799" i="1"/>
  <c r="H1799" i="1"/>
  <c r="I1799" i="1"/>
  <c r="J1799" i="1"/>
  <c r="K1799" i="1"/>
  <c r="L1799" i="1"/>
  <c r="M1799" i="1"/>
  <c r="N1799" i="1"/>
  <c r="O1799" i="1"/>
  <c r="G1800" i="1"/>
  <c r="H1800" i="1"/>
  <c r="I1800" i="1"/>
  <c r="J1800" i="1"/>
  <c r="K1800" i="1"/>
  <c r="L1800" i="1"/>
  <c r="M1800" i="1"/>
  <c r="N1800" i="1"/>
  <c r="O1800" i="1"/>
  <c r="G1801" i="1"/>
  <c r="H1801" i="1"/>
  <c r="I1801" i="1"/>
  <c r="J1801" i="1"/>
  <c r="K1801" i="1"/>
  <c r="L1801" i="1"/>
  <c r="M1801" i="1"/>
  <c r="N1801" i="1"/>
  <c r="O1801" i="1"/>
  <c r="G1802" i="1"/>
  <c r="H1802" i="1"/>
  <c r="I1802" i="1"/>
  <c r="J1802" i="1"/>
  <c r="K1802" i="1"/>
  <c r="L1802" i="1"/>
  <c r="M1802" i="1"/>
  <c r="N1802" i="1"/>
  <c r="O1802" i="1"/>
  <c r="G1803" i="1"/>
  <c r="H1803" i="1"/>
  <c r="I1803" i="1"/>
  <c r="J1803" i="1"/>
  <c r="K1803" i="1"/>
  <c r="L1803" i="1"/>
  <c r="M1803" i="1"/>
  <c r="N1803" i="1"/>
  <c r="O1803" i="1"/>
  <c r="G1804" i="1"/>
  <c r="H1804" i="1"/>
  <c r="I1804" i="1"/>
  <c r="J1804" i="1"/>
  <c r="K1804" i="1"/>
  <c r="L1804" i="1"/>
  <c r="M1804" i="1"/>
  <c r="N1804" i="1"/>
  <c r="O1804" i="1"/>
  <c r="G1805" i="1"/>
  <c r="H1805" i="1"/>
  <c r="I1805" i="1"/>
  <c r="J1805" i="1"/>
  <c r="K1805" i="1"/>
  <c r="L1805" i="1"/>
  <c r="M1805" i="1"/>
  <c r="N1805" i="1"/>
  <c r="O1805" i="1"/>
  <c r="G1806" i="1"/>
  <c r="H1806" i="1"/>
  <c r="I1806" i="1"/>
  <c r="J1806" i="1"/>
  <c r="K1806" i="1"/>
  <c r="L1806" i="1"/>
  <c r="M1806" i="1"/>
  <c r="N1806" i="1"/>
  <c r="O1806" i="1"/>
  <c r="G1807" i="1"/>
  <c r="H1807" i="1"/>
  <c r="I1807" i="1"/>
  <c r="J1807" i="1"/>
  <c r="K1807" i="1"/>
  <c r="L1807" i="1"/>
  <c r="M1807" i="1"/>
  <c r="N1807" i="1"/>
  <c r="O1807" i="1"/>
  <c r="G1808" i="1"/>
  <c r="H1808" i="1"/>
  <c r="I1808" i="1"/>
  <c r="J1808" i="1"/>
  <c r="K1808" i="1"/>
  <c r="L1808" i="1"/>
  <c r="M1808" i="1"/>
  <c r="N1808" i="1"/>
  <c r="O1808" i="1"/>
  <c r="G1809" i="1"/>
  <c r="H1809" i="1"/>
  <c r="I1809" i="1"/>
  <c r="J1809" i="1"/>
  <c r="K1809" i="1"/>
  <c r="L1809" i="1"/>
  <c r="M1809" i="1"/>
  <c r="N1809" i="1"/>
  <c r="O1809" i="1"/>
  <c r="G1810" i="1"/>
  <c r="H1810" i="1"/>
  <c r="I1810" i="1"/>
  <c r="J1810" i="1"/>
  <c r="K1810" i="1"/>
  <c r="L1810" i="1"/>
  <c r="M1810" i="1"/>
  <c r="N1810" i="1"/>
  <c r="O1810" i="1"/>
  <c r="G1811" i="1"/>
  <c r="H1811" i="1"/>
  <c r="I1811" i="1"/>
  <c r="J1811" i="1"/>
  <c r="K1811" i="1"/>
  <c r="L1811" i="1"/>
  <c r="M1811" i="1"/>
  <c r="N1811" i="1"/>
  <c r="O1811" i="1"/>
  <c r="G1812" i="1"/>
  <c r="H1812" i="1"/>
  <c r="I1812" i="1"/>
  <c r="J1812" i="1"/>
  <c r="K1812" i="1"/>
  <c r="L1812" i="1"/>
  <c r="M1812" i="1"/>
  <c r="N1812" i="1"/>
  <c r="O1812" i="1"/>
  <c r="G1813" i="1"/>
  <c r="H1813" i="1"/>
  <c r="I1813" i="1"/>
  <c r="J1813" i="1"/>
  <c r="K1813" i="1"/>
  <c r="L1813" i="1"/>
  <c r="M1813" i="1"/>
  <c r="N1813" i="1"/>
  <c r="O1813" i="1"/>
  <c r="G1814" i="1"/>
  <c r="H1814" i="1"/>
  <c r="I1814" i="1"/>
  <c r="J1814" i="1"/>
  <c r="K1814" i="1"/>
  <c r="L1814" i="1"/>
  <c r="M1814" i="1"/>
  <c r="N1814" i="1"/>
  <c r="O1814" i="1"/>
  <c r="G1815" i="1"/>
  <c r="H1815" i="1"/>
  <c r="I1815" i="1"/>
  <c r="J1815" i="1"/>
  <c r="K1815" i="1"/>
  <c r="L1815" i="1"/>
  <c r="M1815" i="1"/>
  <c r="N1815" i="1"/>
  <c r="O1815" i="1"/>
  <c r="G1816" i="1"/>
  <c r="H1816" i="1"/>
  <c r="I1816" i="1"/>
  <c r="J1816" i="1"/>
  <c r="K1816" i="1"/>
  <c r="L1816" i="1"/>
  <c r="M1816" i="1"/>
  <c r="N1816" i="1"/>
  <c r="O1816" i="1"/>
  <c r="G1817" i="1"/>
  <c r="H1817" i="1"/>
  <c r="I1817" i="1"/>
  <c r="J1817" i="1"/>
  <c r="K1817" i="1"/>
  <c r="L1817" i="1"/>
  <c r="M1817" i="1"/>
  <c r="N1817" i="1"/>
  <c r="O1817" i="1"/>
  <c r="G1818" i="1"/>
  <c r="H1818" i="1"/>
  <c r="I1818" i="1"/>
  <c r="J1818" i="1"/>
  <c r="K1818" i="1"/>
  <c r="L1818" i="1"/>
  <c r="M1818" i="1"/>
  <c r="N1818" i="1"/>
  <c r="O1818" i="1"/>
  <c r="G1819" i="1"/>
  <c r="H1819" i="1"/>
  <c r="I1819" i="1"/>
  <c r="J1819" i="1"/>
  <c r="K1819" i="1"/>
  <c r="L1819" i="1"/>
  <c r="M1819" i="1"/>
  <c r="N1819" i="1"/>
  <c r="O1819" i="1"/>
  <c r="G1820" i="1"/>
  <c r="H1820" i="1"/>
  <c r="I1820" i="1"/>
  <c r="J1820" i="1"/>
  <c r="K1820" i="1"/>
  <c r="L1820" i="1"/>
  <c r="M1820" i="1"/>
  <c r="N1820" i="1"/>
  <c r="O1820" i="1"/>
  <c r="G1821" i="1"/>
  <c r="H1821" i="1"/>
  <c r="I1821" i="1"/>
  <c r="J1821" i="1"/>
  <c r="K1821" i="1"/>
  <c r="L1821" i="1"/>
  <c r="M1821" i="1"/>
  <c r="N1821" i="1"/>
  <c r="O1821" i="1"/>
  <c r="G1822" i="1"/>
  <c r="H1822" i="1"/>
  <c r="I1822" i="1"/>
  <c r="J1822" i="1"/>
  <c r="K1822" i="1"/>
  <c r="L1822" i="1"/>
  <c r="M1822" i="1"/>
  <c r="N1822" i="1"/>
  <c r="O1822" i="1"/>
  <c r="G1823" i="1"/>
  <c r="H1823" i="1"/>
  <c r="I1823" i="1"/>
  <c r="J1823" i="1"/>
  <c r="K1823" i="1"/>
  <c r="L1823" i="1"/>
  <c r="M1823" i="1"/>
  <c r="N1823" i="1"/>
  <c r="O1823" i="1"/>
  <c r="G1824" i="1"/>
  <c r="H1824" i="1"/>
  <c r="I1824" i="1"/>
  <c r="J1824" i="1"/>
  <c r="K1824" i="1"/>
  <c r="L1824" i="1"/>
  <c r="M1824" i="1"/>
  <c r="N1824" i="1"/>
  <c r="O1824" i="1"/>
  <c r="G1825" i="1"/>
  <c r="H1825" i="1"/>
  <c r="I1825" i="1"/>
  <c r="J1825" i="1"/>
  <c r="K1825" i="1"/>
  <c r="L1825" i="1"/>
  <c r="M1825" i="1"/>
  <c r="N1825" i="1"/>
  <c r="O1825" i="1"/>
  <c r="G1826" i="1"/>
  <c r="H1826" i="1"/>
  <c r="I1826" i="1"/>
  <c r="J1826" i="1"/>
  <c r="K1826" i="1"/>
  <c r="L1826" i="1"/>
  <c r="M1826" i="1"/>
  <c r="N1826" i="1"/>
  <c r="O1826" i="1"/>
  <c r="G1827" i="1"/>
  <c r="H1827" i="1"/>
  <c r="I1827" i="1"/>
  <c r="J1827" i="1"/>
  <c r="K1827" i="1"/>
  <c r="L1827" i="1"/>
  <c r="M1827" i="1"/>
  <c r="N1827" i="1"/>
  <c r="O1827" i="1"/>
  <c r="G1828" i="1"/>
  <c r="H1828" i="1"/>
  <c r="I1828" i="1"/>
  <c r="J1828" i="1"/>
  <c r="K1828" i="1"/>
  <c r="L1828" i="1"/>
  <c r="M1828" i="1"/>
  <c r="N1828" i="1"/>
  <c r="O1828" i="1"/>
  <c r="G1829" i="1"/>
  <c r="H1829" i="1"/>
  <c r="I1829" i="1"/>
  <c r="J1829" i="1"/>
  <c r="K1829" i="1"/>
  <c r="L1829" i="1"/>
  <c r="M1829" i="1"/>
  <c r="N1829" i="1"/>
  <c r="O1829" i="1"/>
  <c r="G1830" i="1"/>
  <c r="H1830" i="1"/>
  <c r="I1830" i="1"/>
  <c r="J1830" i="1"/>
  <c r="K1830" i="1"/>
  <c r="L1830" i="1"/>
  <c r="M1830" i="1"/>
  <c r="N1830" i="1"/>
  <c r="O1830" i="1"/>
  <c r="G1831" i="1"/>
  <c r="H1831" i="1"/>
  <c r="I1831" i="1"/>
  <c r="J1831" i="1"/>
  <c r="K1831" i="1"/>
  <c r="L1831" i="1"/>
  <c r="M1831" i="1"/>
  <c r="N1831" i="1"/>
  <c r="O1831" i="1"/>
  <c r="G1832" i="1"/>
  <c r="H1832" i="1"/>
  <c r="I1832" i="1"/>
  <c r="J1832" i="1"/>
  <c r="K1832" i="1"/>
  <c r="L1832" i="1"/>
  <c r="M1832" i="1"/>
  <c r="N1832" i="1"/>
  <c r="O1832" i="1"/>
  <c r="G1833" i="1"/>
  <c r="H1833" i="1"/>
  <c r="I1833" i="1"/>
  <c r="J1833" i="1"/>
  <c r="K1833" i="1"/>
  <c r="L1833" i="1"/>
  <c r="M1833" i="1"/>
  <c r="N1833" i="1"/>
  <c r="O1833" i="1"/>
  <c r="G1834" i="1"/>
  <c r="H1834" i="1"/>
  <c r="I1834" i="1"/>
  <c r="J1834" i="1"/>
  <c r="K1834" i="1"/>
  <c r="L1834" i="1"/>
  <c r="M1834" i="1"/>
  <c r="N1834" i="1"/>
  <c r="O1834" i="1"/>
  <c r="G1835" i="1"/>
  <c r="H1835" i="1"/>
  <c r="I1835" i="1"/>
  <c r="J1835" i="1"/>
  <c r="K1835" i="1"/>
  <c r="L1835" i="1"/>
  <c r="M1835" i="1"/>
  <c r="N1835" i="1"/>
  <c r="O1835" i="1"/>
  <c r="G1836" i="1"/>
  <c r="H1836" i="1"/>
  <c r="I1836" i="1"/>
  <c r="J1836" i="1"/>
  <c r="K1836" i="1"/>
  <c r="L1836" i="1"/>
  <c r="M1836" i="1"/>
  <c r="N1836" i="1"/>
  <c r="O1836" i="1"/>
  <c r="G1837" i="1"/>
  <c r="H1837" i="1"/>
  <c r="I1837" i="1"/>
  <c r="J1837" i="1"/>
  <c r="K1837" i="1"/>
  <c r="L1837" i="1"/>
  <c r="M1837" i="1"/>
  <c r="N1837" i="1"/>
  <c r="O1837" i="1"/>
  <c r="G1838" i="1"/>
  <c r="H1838" i="1"/>
  <c r="I1838" i="1"/>
  <c r="J1838" i="1"/>
  <c r="K1838" i="1"/>
  <c r="L1838" i="1"/>
  <c r="M1838" i="1"/>
  <c r="N1838" i="1"/>
  <c r="O1838" i="1"/>
  <c r="G1839" i="1"/>
  <c r="H1839" i="1"/>
  <c r="I1839" i="1"/>
  <c r="J1839" i="1"/>
  <c r="K1839" i="1"/>
  <c r="L1839" i="1"/>
  <c r="M1839" i="1"/>
  <c r="N1839" i="1"/>
  <c r="O1839" i="1"/>
  <c r="G1840" i="1"/>
  <c r="H1840" i="1"/>
  <c r="I1840" i="1"/>
  <c r="J1840" i="1"/>
  <c r="K1840" i="1"/>
  <c r="L1840" i="1"/>
  <c r="M1840" i="1"/>
  <c r="N1840" i="1"/>
  <c r="O1840" i="1"/>
  <c r="G1841" i="1"/>
  <c r="H1841" i="1"/>
  <c r="I1841" i="1"/>
  <c r="J1841" i="1"/>
  <c r="K1841" i="1"/>
  <c r="L1841" i="1"/>
  <c r="M1841" i="1"/>
  <c r="N1841" i="1"/>
  <c r="O1841" i="1"/>
  <c r="G1842" i="1"/>
  <c r="H1842" i="1"/>
  <c r="I1842" i="1"/>
  <c r="J1842" i="1"/>
  <c r="K1842" i="1"/>
  <c r="L1842" i="1"/>
  <c r="M1842" i="1"/>
  <c r="N1842" i="1"/>
  <c r="O1842" i="1"/>
  <c r="G1843" i="1"/>
  <c r="H1843" i="1"/>
  <c r="I1843" i="1"/>
  <c r="J1843" i="1"/>
  <c r="K1843" i="1"/>
  <c r="L1843" i="1"/>
  <c r="M1843" i="1"/>
  <c r="N1843" i="1"/>
  <c r="O1843" i="1"/>
  <c r="G1844" i="1"/>
  <c r="H1844" i="1"/>
  <c r="I1844" i="1"/>
  <c r="J1844" i="1"/>
  <c r="K1844" i="1"/>
  <c r="L1844" i="1"/>
  <c r="M1844" i="1"/>
  <c r="N1844" i="1"/>
  <c r="O1844" i="1"/>
  <c r="G1845" i="1"/>
  <c r="H1845" i="1"/>
  <c r="I1845" i="1"/>
  <c r="J1845" i="1"/>
  <c r="K1845" i="1"/>
  <c r="L1845" i="1"/>
  <c r="M1845" i="1"/>
  <c r="N1845" i="1"/>
  <c r="O1845" i="1"/>
  <c r="G1846" i="1"/>
  <c r="H1846" i="1"/>
  <c r="I1846" i="1"/>
  <c r="J1846" i="1"/>
  <c r="K1846" i="1"/>
  <c r="L1846" i="1"/>
  <c r="M1846" i="1"/>
  <c r="N1846" i="1"/>
  <c r="O1846" i="1"/>
  <c r="G1847" i="1"/>
  <c r="H1847" i="1"/>
  <c r="I1847" i="1"/>
  <c r="J1847" i="1"/>
  <c r="K1847" i="1"/>
  <c r="L1847" i="1"/>
  <c r="M1847" i="1"/>
  <c r="N1847" i="1"/>
  <c r="O1847" i="1"/>
  <c r="G1848" i="1"/>
  <c r="H1848" i="1"/>
  <c r="I1848" i="1"/>
  <c r="J1848" i="1"/>
  <c r="K1848" i="1"/>
  <c r="L1848" i="1"/>
  <c r="M1848" i="1"/>
  <c r="N1848" i="1"/>
  <c r="O1848" i="1"/>
  <c r="G1849" i="1"/>
  <c r="H1849" i="1"/>
  <c r="I1849" i="1"/>
  <c r="J1849" i="1"/>
  <c r="K1849" i="1"/>
  <c r="L1849" i="1"/>
  <c r="M1849" i="1"/>
  <c r="N1849" i="1"/>
  <c r="O1849" i="1"/>
  <c r="G1850" i="1"/>
  <c r="H1850" i="1"/>
  <c r="I1850" i="1"/>
  <c r="J1850" i="1"/>
  <c r="K1850" i="1"/>
  <c r="L1850" i="1"/>
  <c r="M1850" i="1"/>
  <c r="N1850" i="1"/>
  <c r="O1850" i="1"/>
  <c r="G1851" i="1"/>
  <c r="H1851" i="1"/>
  <c r="I1851" i="1"/>
  <c r="J1851" i="1"/>
  <c r="K1851" i="1"/>
  <c r="L1851" i="1"/>
  <c r="M1851" i="1"/>
  <c r="N1851" i="1"/>
  <c r="O1851" i="1"/>
  <c r="G1852" i="1"/>
  <c r="H1852" i="1"/>
  <c r="I1852" i="1"/>
  <c r="J1852" i="1"/>
  <c r="K1852" i="1"/>
  <c r="L1852" i="1"/>
  <c r="M1852" i="1"/>
  <c r="N1852" i="1"/>
  <c r="O1852" i="1"/>
  <c r="G1853" i="1"/>
  <c r="H1853" i="1"/>
  <c r="I1853" i="1"/>
  <c r="J1853" i="1"/>
  <c r="K1853" i="1"/>
  <c r="L1853" i="1"/>
  <c r="M1853" i="1"/>
  <c r="N1853" i="1"/>
  <c r="O1853" i="1"/>
  <c r="G1854" i="1"/>
  <c r="H1854" i="1"/>
  <c r="I1854" i="1"/>
  <c r="J1854" i="1"/>
  <c r="K1854" i="1"/>
  <c r="L1854" i="1"/>
  <c r="M1854" i="1"/>
  <c r="N1854" i="1"/>
  <c r="O1854" i="1"/>
  <c r="G1855" i="1"/>
  <c r="H1855" i="1"/>
  <c r="I1855" i="1"/>
  <c r="J1855" i="1"/>
  <c r="K1855" i="1"/>
  <c r="L1855" i="1"/>
  <c r="M1855" i="1"/>
  <c r="N1855" i="1"/>
  <c r="O1855" i="1"/>
  <c r="G1856" i="1"/>
  <c r="H1856" i="1"/>
  <c r="I1856" i="1"/>
  <c r="J1856" i="1"/>
  <c r="K1856" i="1"/>
  <c r="L1856" i="1"/>
  <c r="M1856" i="1"/>
  <c r="N1856" i="1"/>
  <c r="O1856" i="1"/>
  <c r="G1857" i="1"/>
  <c r="H1857" i="1"/>
  <c r="I1857" i="1"/>
  <c r="J1857" i="1"/>
  <c r="K1857" i="1"/>
  <c r="L1857" i="1"/>
  <c r="M1857" i="1"/>
  <c r="N1857" i="1"/>
  <c r="O1857" i="1"/>
  <c r="G1858" i="1"/>
  <c r="H1858" i="1"/>
  <c r="I1858" i="1"/>
  <c r="J1858" i="1"/>
  <c r="K1858" i="1"/>
  <c r="L1858" i="1"/>
  <c r="M1858" i="1"/>
  <c r="N1858" i="1"/>
  <c r="O1858" i="1"/>
  <c r="G1859" i="1"/>
  <c r="H1859" i="1"/>
  <c r="I1859" i="1"/>
  <c r="J1859" i="1"/>
  <c r="K1859" i="1"/>
  <c r="L1859" i="1"/>
  <c r="M1859" i="1"/>
  <c r="N1859" i="1"/>
  <c r="O1859" i="1"/>
  <c r="G1860" i="1"/>
  <c r="H1860" i="1"/>
  <c r="I1860" i="1"/>
  <c r="J1860" i="1"/>
  <c r="K1860" i="1"/>
  <c r="L1860" i="1"/>
  <c r="M1860" i="1"/>
  <c r="N1860" i="1"/>
  <c r="O1860" i="1"/>
  <c r="G1861" i="1"/>
  <c r="H1861" i="1"/>
  <c r="I1861" i="1"/>
  <c r="J1861" i="1"/>
  <c r="K1861" i="1"/>
  <c r="L1861" i="1"/>
  <c r="M1861" i="1"/>
  <c r="N1861" i="1"/>
  <c r="O1861" i="1"/>
  <c r="G1862" i="1"/>
  <c r="H1862" i="1"/>
  <c r="I1862" i="1"/>
  <c r="J1862" i="1"/>
  <c r="K1862" i="1"/>
  <c r="L1862" i="1"/>
  <c r="M1862" i="1"/>
  <c r="N1862" i="1"/>
  <c r="O1862" i="1"/>
  <c r="G1863" i="1"/>
  <c r="H1863" i="1"/>
  <c r="I1863" i="1"/>
  <c r="J1863" i="1"/>
  <c r="K1863" i="1"/>
  <c r="L1863" i="1"/>
  <c r="M1863" i="1"/>
  <c r="N1863" i="1"/>
  <c r="O1863" i="1"/>
  <c r="G1864" i="1"/>
  <c r="H1864" i="1"/>
  <c r="I1864" i="1"/>
  <c r="J1864" i="1"/>
  <c r="K1864" i="1"/>
  <c r="L1864" i="1"/>
  <c r="M1864" i="1"/>
  <c r="N1864" i="1"/>
  <c r="O1864" i="1"/>
  <c r="G1865" i="1"/>
  <c r="H1865" i="1"/>
  <c r="I1865" i="1"/>
  <c r="J1865" i="1"/>
  <c r="K1865" i="1"/>
  <c r="L1865" i="1"/>
  <c r="M1865" i="1"/>
  <c r="N1865" i="1"/>
  <c r="O1865" i="1"/>
  <c r="G1866" i="1"/>
  <c r="H1866" i="1"/>
  <c r="I1866" i="1"/>
  <c r="J1866" i="1"/>
  <c r="K1866" i="1"/>
  <c r="L1866" i="1"/>
  <c r="M1866" i="1"/>
  <c r="N1866" i="1"/>
  <c r="O1866" i="1"/>
  <c r="G1867" i="1"/>
  <c r="H1867" i="1"/>
  <c r="I1867" i="1"/>
  <c r="J1867" i="1"/>
  <c r="K1867" i="1"/>
  <c r="L1867" i="1"/>
  <c r="M1867" i="1"/>
  <c r="N1867" i="1"/>
  <c r="O1867" i="1"/>
  <c r="G1868" i="1"/>
  <c r="H1868" i="1"/>
  <c r="I1868" i="1"/>
  <c r="J1868" i="1"/>
  <c r="K1868" i="1"/>
  <c r="L1868" i="1"/>
  <c r="M1868" i="1"/>
  <c r="N1868" i="1"/>
  <c r="O1868" i="1"/>
  <c r="G1869" i="1"/>
  <c r="H1869" i="1"/>
  <c r="I1869" i="1"/>
  <c r="J1869" i="1"/>
  <c r="K1869" i="1"/>
  <c r="L1869" i="1"/>
  <c r="M1869" i="1"/>
  <c r="N1869" i="1"/>
  <c r="O1869" i="1"/>
  <c r="G1870" i="1"/>
  <c r="H1870" i="1"/>
  <c r="I1870" i="1"/>
  <c r="J1870" i="1"/>
  <c r="K1870" i="1"/>
  <c r="L1870" i="1"/>
  <c r="M1870" i="1"/>
  <c r="N1870" i="1"/>
  <c r="O1870" i="1"/>
  <c r="G1871" i="1"/>
  <c r="H1871" i="1"/>
  <c r="I1871" i="1"/>
  <c r="J1871" i="1"/>
  <c r="K1871" i="1"/>
  <c r="L1871" i="1"/>
  <c r="M1871" i="1"/>
  <c r="N1871" i="1"/>
  <c r="O1871" i="1"/>
  <c r="G1872" i="1"/>
  <c r="H1872" i="1"/>
  <c r="I1872" i="1"/>
  <c r="J1872" i="1"/>
  <c r="K1872" i="1"/>
  <c r="L1872" i="1"/>
  <c r="M1872" i="1"/>
  <c r="N1872" i="1"/>
  <c r="O1872" i="1"/>
  <c r="G1873" i="1"/>
  <c r="H1873" i="1"/>
  <c r="I1873" i="1"/>
  <c r="J1873" i="1"/>
  <c r="K1873" i="1"/>
  <c r="L1873" i="1"/>
  <c r="M1873" i="1"/>
  <c r="N1873" i="1"/>
  <c r="O1873" i="1"/>
  <c r="G1874" i="1"/>
  <c r="H1874" i="1"/>
  <c r="I1874" i="1"/>
  <c r="J1874" i="1"/>
  <c r="K1874" i="1"/>
  <c r="L1874" i="1"/>
  <c r="M1874" i="1"/>
  <c r="N1874" i="1"/>
  <c r="O1874" i="1"/>
  <c r="G1875" i="1"/>
  <c r="H1875" i="1"/>
  <c r="I1875" i="1"/>
  <c r="J1875" i="1"/>
  <c r="K1875" i="1"/>
  <c r="L1875" i="1"/>
  <c r="M1875" i="1"/>
  <c r="N1875" i="1"/>
  <c r="O1875" i="1"/>
  <c r="G1876" i="1"/>
  <c r="H1876" i="1"/>
  <c r="I1876" i="1"/>
  <c r="J1876" i="1"/>
  <c r="K1876" i="1"/>
  <c r="L1876" i="1"/>
  <c r="M1876" i="1"/>
  <c r="N1876" i="1"/>
  <c r="O1876" i="1"/>
  <c r="G1877" i="1"/>
  <c r="H1877" i="1"/>
  <c r="I1877" i="1"/>
  <c r="J1877" i="1"/>
  <c r="K1877" i="1"/>
  <c r="L1877" i="1"/>
  <c r="M1877" i="1"/>
  <c r="N1877" i="1"/>
  <c r="O1877" i="1"/>
  <c r="G1878" i="1"/>
  <c r="H1878" i="1"/>
  <c r="I1878" i="1"/>
  <c r="J1878" i="1"/>
  <c r="K1878" i="1"/>
  <c r="L1878" i="1"/>
  <c r="M1878" i="1"/>
  <c r="N1878" i="1"/>
  <c r="O1878" i="1"/>
  <c r="G1879" i="1"/>
  <c r="H1879" i="1"/>
  <c r="I1879" i="1"/>
  <c r="J1879" i="1"/>
  <c r="K1879" i="1"/>
  <c r="L1879" i="1"/>
  <c r="M1879" i="1"/>
  <c r="N1879" i="1"/>
  <c r="O1879" i="1"/>
  <c r="G1880" i="1"/>
  <c r="H1880" i="1"/>
  <c r="I1880" i="1"/>
  <c r="J1880" i="1"/>
  <c r="K1880" i="1"/>
  <c r="L1880" i="1"/>
  <c r="M1880" i="1"/>
  <c r="N1880" i="1"/>
  <c r="O1880" i="1"/>
  <c r="G1881" i="1"/>
  <c r="H1881" i="1"/>
  <c r="I1881" i="1"/>
  <c r="J1881" i="1"/>
  <c r="K1881" i="1"/>
  <c r="L1881" i="1"/>
  <c r="M1881" i="1"/>
  <c r="N1881" i="1"/>
  <c r="O1881" i="1"/>
  <c r="G1882" i="1"/>
  <c r="H1882" i="1"/>
  <c r="I1882" i="1"/>
  <c r="J1882" i="1"/>
  <c r="K1882" i="1"/>
  <c r="L1882" i="1"/>
  <c r="M1882" i="1"/>
  <c r="N1882" i="1"/>
  <c r="O1882" i="1"/>
  <c r="G1883" i="1"/>
  <c r="H1883" i="1"/>
  <c r="I1883" i="1"/>
  <c r="J1883" i="1"/>
  <c r="K1883" i="1"/>
  <c r="L1883" i="1"/>
  <c r="M1883" i="1"/>
  <c r="N1883" i="1"/>
  <c r="O1883" i="1"/>
  <c r="G1884" i="1"/>
  <c r="H1884" i="1"/>
  <c r="I1884" i="1"/>
  <c r="J1884" i="1"/>
  <c r="K1884" i="1"/>
  <c r="L1884" i="1"/>
  <c r="M1884" i="1"/>
  <c r="N1884" i="1"/>
  <c r="O1884" i="1"/>
  <c r="G1885" i="1"/>
  <c r="H1885" i="1"/>
  <c r="I1885" i="1"/>
  <c r="J1885" i="1"/>
  <c r="K1885" i="1"/>
  <c r="L1885" i="1"/>
  <c r="M1885" i="1"/>
  <c r="N1885" i="1"/>
  <c r="O1885" i="1"/>
  <c r="G1886" i="1"/>
  <c r="H1886" i="1"/>
  <c r="I1886" i="1"/>
  <c r="J1886" i="1"/>
  <c r="K1886" i="1"/>
  <c r="L1886" i="1"/>
  <c r="M1886" i="1"/>
  <c r="N1886" i="1"/>
  <c r="O1886" i="1"/>
  <c r="G1887" i="1"/>
  <c r="H1887" i="1"/>
  <c r="I1887" i="1"/>
  <c r="J1887" i="1"/>
  <c r="K1887" i="1"/>
  <c r="L1887" i="1"/>
  <c r="M1887" i="1"/>
  <c r="N1887" i="1"/>
  <c r="O1887" i="1"/>
  <c r="G1888" i="1"/>
  <c r="H1888" i="1"/>
  <c r="I1888" i="1"/>
  <c r="J1888" i="1"/>
  <c r="K1888" i="1"/>
  <c r="L1888" i="1"/>
  <c r="M1888" i="1"/>
  <c r="N1888" i="1"/>
  <c r="O1888" i="1"/>
  <c r="G1889" i="1"/>
  <c r="H1889" i="1"/>
  <c r="I1889" i="1"/>
  <c r="J1889" i="1"/>
  <c r="K1889" i="1"/>
  <c r="L1889" i="1"/>
  <c r="M1889" i="1"/>
  <c r="N1889" i="1"/>
  <c r="O1889" i="1"/>
  <c r="G1890" i="1"/>
  <c r="H1890" i="1"/>
  <c r="I1890" i="1"/>
  <c r="J1890" i="1"/>
  <c r="K1890" i="1"/>
  <c r="L1890" i="1"/>
  <c r="M1890" i="1"/>
  <c r="N1890" i="1"/>
  <c r="O1890" i="1"/>
  <c r="G1891" i="1"/>
  <c r="H1891" i="1"/>
  <c r="I1891" i="1"/>
  <c r="J1891" i="1"/>
  <c r="K1891" i="1"/>
  <c r="L1891" i="1"/>
  <c r="M1891" i="1"/>
  <c r="N1891" i="1"/>
  <c r="O1891" i="1"/>
  <c r="G1892" i="1"/>
  <c r="H1892" i="1"/>
  <c r="I1892" i="1"/>
  <c r="J1892" i="1"/>
  <c r="K1892" i="1"/>
  <c r="L1892" i="1"/>
  <c r="M1892" i="1"/>
  <c r="N1892" i="1"/>
  <c r="O1892" i="1"/>
  <c r="G1893" i="1"/>
  <c r="H1893" i="1"/>
  <c r="I1893" i="1"/>
  <c r="J1893" i="1"/>
  <c r="K1893" i="1"/>
  <c r="L1893" i="1"/>
  <c r="M1893" i="1"/>
  <c r="N1893" i="1"/>
  <c r="O1893" i="1"/>
  <c r="G1894" i="1"/>
  <c r="H1894" i="1"/>
  <c r="I1894" i="1"/>
  <c r="J1894" i="1"/>
  <c r="K1894" i="1"/>
  <c r="L1894" i="1"/>
  <c r="M1894" i="1"/>
  <c r="N1894" i="1"/>
  <c r="O1894" i="1"/>
  <c r="G1895" i="1"/>
  <c r="H1895" i="1"/>
  <c r="I1895" i="1"/>
  <c r="J1895" i="1"/>
  <c r="K1895" i="1"/>
  <c r="L1895" i="1"/>
  <c r="M1895" i="1"/>
  <c r="N1895" i="1"/>
  <c r="O1895" i="1"/>
  <c r="G1896" i="1"/>
  <c r="H1896" i="1"/>
  <c r="I1896" i="1"/>
  <c r="J1896" i="1"/>
  <c r="K1896" i="1"/>
  <c r="L1896" i="1"/>
  <c r="M1896" i="1"/>
  <c r="N1896" i="1"/>
  <c r="O1896" i="1"/>
  <c r="G1897" i="1"/>
  <c r="H1897" i="1"/>
  <c r="I1897" i="1"/>
  <c r="J1897" i="1"/>
  <c r="K1897" i="1"/>
  <c r="L1897" i="1"/>
  <c r="M1897" i="1"/>
  <c r="N1897" i="1"/>
  <c r="O1897" i="1"/>
  <c r="G1898" i="1"/>
  <c r="H1898" i="1"/>
  <c r="I1898" i="1"/>
  <c r="J1898" i="1"/>
  <c r="K1898" i="1"/>
  <c r="L1898" i="1"/>
  <c r="M1898" i="1"/>
  <c r="N1898" i="1"/>
  <c r="O1898" i="1"/>
  <c r="G1899" i="1"/>
  <c r="H1899" i="1"/>
  <c r="I1899" i="1"/>
  <c r="J1899" i="1"/>
  <c r="K1899" i="1"/>
  <c r="L1899" i="1"/>
  <c r="M1899" i="1"/>
  <c r="N1899" i="1"/>
  <c r="O1899" i="1"/>
  <c r="G1900" i="1"/>
  <c r="H1900" i="1"/>
  <c r="I1900" i="1"/>
  <c r="J1900" i="1"/>
  <c r="K1900" i="1"/>
  <c r="L1900" i="1"/>
  <c r="M1900" i="1"/>
  <c r="N1900" i="1"/>
  <c r="O1900" i="1"/>
  <c r="G1901" i="1"/>
  <c r="H1901" i="1"/>
  <c r="I1901" i="1"/>
  <c r="J1901" i="1"/>
  <c r="K1901" i="1"/>
  <c r="L1901" i="1"/>
  <c r="M1901" i="1"/>
  <c r="N1901" i="1"/>
  <c r="O1901" i="1"/>
  <c r="G1902" i="1"/>
  <c r="H1902" i="1"/>
  <c r="I1902" i="1"/>
  <c r="J1902" i="1"/>
  <c r="K1902" i="1"/>
  <c r="L1902" i="1"/>
  <c r="M1902" i="1"/>
  <c r="N1902" i="1"/>
  <c r="O1902" i="1"/>
  <c r="G1903" i="1"/>
  <c r="H1903" i="1"/>
  <c r="I1903" i="1"/>
  <c r="J1903" i="1"/>
  <c r="K1903" i="1"/>
  <c r="L1903" i="1"/>
  <c r="M1903" i="1"/>
  <c r="N1903" i="1"/>
  <c r="O1903" i="1"/>
  <c r="G1904" i="1"/>
  <c r="H1904" i="1"/>
  <c r="I1904" i="1"/>
  <c r="J1904" i="1"/>
  <c r="K1904" i="1"/>
  <c r="L1904" i="1"/>
  <c r="M1904" i="1"/>
  <c r="N1904" i="1"/>
  <c r="O1904" i="1"/>
  <c r="G1905" i="1"/>
  <c r="H1905" i="1"/>
  <c r="I1905" i="1"/>
  <c r="J1905" i="1"/>
  <c r="K1905" i="1"/>
  <c r="L1905" i="1"/>
  <c r="M1905" i="1"/>
  <c r="N1905" i="1"/>
  <c r="O1905" i="1"/>
  <c r="G1906" i="1"/>
  <c r="H1906" i="1"/>
  <c r="I1906" i="1"/>
  <c r="J1906" i="1"/>
  <c r="K1906" i="1"/>
  <c r="L1906" i="1"/>
  <c r="M1906" i="1"/>
  <c r="N1906" i="1"/>
  <c r="O1906" i="1"/>
  <c r="G1907" i="1"/>
  <c r="H1907" i="1"/>
  <c r="I1907" i="1"/>
  <c r="J1907" i="1"/>
  <c r="K1907" i="1"/>
  <c r="L1907" i="1"/>
  <c r="M1907" i="1"/>
  <c r="N1907" i="1"/>
  <c r="O1907" i="1"/>
  <c r="G1908" i="1"/>
  <c r="H1908" i="1"/>
  <c r="I1908" i="1"/>
  <c r="J1908" i="1"/>
  <c r="K1908" i="1"/>
  <c r="L1908" i="1"/>
  <c r="M1908" i="1"/>
  <c r="N1908" i="1"/>
  <c r="O1908" i="1"/>
  <c r="G1909" i="1"/>
  <c r="H1909" i="1"/>
  <c r="I1909" i="1"/>
  <c r="J1909" i="1"/>
  <c r="K1909" i="1"/>
  <c r="L1909" i="1"/>
  <c r="M1909" i="1"/>
  <c r="N1909" i="1"/>
  <c r="O1909" i="1"/>
  <c r="G1910" i="1"/>
  <c r="H1910" i="1"/>
  <c r="I1910" i="1"/>
  <c r="J1910" i="1"/>
  <c r="K1910" i="1"/>
  <c r="L1910" i="1"/>
  <c r="M1910" i="1"/>
  <c r="N1910" i="1"/>
  <c r="O1910" i="1"/>
  <c r="G1911" i="1"/>
  <c r="H1911" i="1"/>
  <c r="I1911" i="1"/>
  <c r="J1911" i="1"/>
  <c r="K1911" i="1"/>
  <c r="L1911" i="1"/>
  <c r="M1911" i="1"/>
  <c r="N1911" i="1"/>
  <c r="O1911" i="1"/>
  <c r="G1912" i="1"/>
  <c r="H1912" i="1"/>
  <c r="I1912" i="1"/>
  <c r="J1912" i="1"/>
  <c r="K1912" i="1"/>
  <c r="L1912" i="1"/>
  <c r="M1912" i="1"/>
  <c r="N1912" i="1"/>
  <c r="O1912" i="1"/>
  <c r="G1913" i="1"/>
  <c r="H1913" i="1"/>
  <c r="I1913" i="1"/>
  <c r="J1913" i="1"/>
  <c r="K1913" i="1"/>
  <c r="L1913" i="1"/>
  <c r="M1913" i="1"/>
  <c r="N1913" i="1"/>
  <c r="O1913" i="1"/>
  <c r="G1914" i="1"/>
  <c r="H1914" i="1"/>
  <c r="I1914" i="1"/>
  <c r="J1914" i="1"/>
  <c r="K1914" i="1"/>
  <c r="L1914" i="1"/>
  <c r="M1914" i="1"/>
  <c r="N1914" i="1"/>
  <c r="O1914" i="1"/>
  <c r="G1915" i="1"/>
  <c r="H1915" i="1"/>
  <c r="I1915" i="1"/>
  <c r="J1915" i="1"/>
  <c r="K1915" i="1"/>
  <c r="L1915" i="1"/>
  <c r="M1915" i="1"/>
  <c r="N1915" i="1"/>
  <c r="O1915" i="1"/>
  <c r="G1916" i="1"/>
  <c r="H1916" i="1"/>
  <c r="I1916" i="1"/>
  <c r="J1916" i="1"/>
  <c r="K1916" i="1"/>
  <c r="L1916" i="1"/>
  <c r="M1916" i="1"/>
  <c r="N1916" i="1"/>
  <c r="O1916" i="1"/>
  <c r="G1917" i="1"/>
  <c r="H1917" i="1"/>
  <c r="I1917" i="1"/>
  <c r="J1917" i="1"/>
  <c r="K1917" i="1"/>
  <c r="L1917" i="1"/>
  <c r="M1917" i="1"/>
  <c r="N1917" i="1"/>
  <c r="O1917" i="1"/>
  <c r="G1918" i="1"/>
  <c r="H1918" i="1"/>
  <c r="I1918" i="1"/>
  <c r="J1918" i="1"/>
  <c r="K1918" i="1"/>
  <c r="L1918" i="1"/>
  <c r="M1918" i="1"/>
  <c r="N1918" i="1"/>
  <c r="O1918" i="1"/>
  <c r="G1919" i="1"/>
  <c r="H1919" i="1"/>
  <c r="I1919" i="1"/>
  <c r="J1919" i="1"/>
  <c r="K1919" i="1"/>
  <c r="L1919" i="1"/>
  <c r="M1919" i="1"/>
  <c r="N1919" i="1"/>
  <c r="O1919" i="1"/>
  <c r="G1920" i="1"/>
  <c r="H1920" i="1"/>
  <c r="I1920" i="1"/>
  <c r="J1920" i="1"/>
  <c r="K1920" i="1"/>
  <c r="L1920" i="1"/>
  <c r="M1920" i="1"/>
  <c r="N1920" i="1"/>
  <c r="O1920" i="1"/>
  <c r="G1921" i="1"/>
  <c r="H1921" i="1"/>
  <c r="I1921" i="1"/>
  <c r="J1921" i="1"/>
  <c r="K1921" i="1"/>
  <c r="L1921" i="1"/>
  <c r="M1921" i="1"/>
  <c r="N1921" i="1"/>
  <c r="O1921" i="1"/>
  <c r="G1922" i="1"/>
  <c r="H1922" i="1"/>
  <c r="I1922" i="1"/>
  <c r="J1922" i="1"/>
  <c r="K1922" i="1"/>
  <c r="L1922" i="1"/>
  <c r="M1922" i="1"/>
  <c r="N1922" i="1"/>
  <c r="O1922" i="1"/>
  <c r="G1923" i="1"/>
  <c r="H1923" i="1"/>
  <c r="I1923" i="1"/>
  <c r="J1923" i="1"/>
  <c r="K1923" i="1"/>
  <c r="L1923" i="1"/>
  <c r="M1923" i="1"/>
  <c r="N1923" i="1"/>
  <c r="O1923" i="1"/>
  <c r="G1924" i="1"/>
  <c r="H1924" i="1"/>
  <c r="I1924" i="1"/>
  <c r="J1924" i="1"/>
  <c r="K1924" i="1"/>
  <c r="L1924" i="1"/>
  <c r="M1924" i="1"/>
  <c r="N1924" i="1"/>
  <c r="O1924" i="1"/>
  <c r="G1925" i="1"/>
  <c r="H1925" i="1"/>
  <c r="I1925" i="1"/>
  <c r="J1925" i="1"/>
  <c r="K1925" i="1"/>
  <c r="L1925" i="1"/>
  <c r="M1925" i="1"/>
  <c r="N1925" i="1"/>
  <c r="O1925" i="1"/>
  <c r="G1926" i="1"/>
  <c r="H1926" i="1"/>
  <c r="I1926" i="1"/>
  <c r="J1926" i="1"/>
  <c r="K1926" i="1"/>
  <c r="L1926" i="1"/>
  <c r="M1926" i="1"/>
  <c r="N1926" i="1"/>
  <c r="O1926" i="1"/>
  <c r="G1927" i="1"/>
  <c r="H1927" i="1"/>
  <c r="I1927" i="1"/>
  <c r="J1927" i="1"/>
  <c r="K1927" i="1"/>
  <c r="L1927" i="1"/>
  <c r="M1927" i="1"/>
  <c r="N1927" i="1"/>
  <c r="O1927" i="1"/>
  <c r="G1928" i="1"/>
  <c r="H1928" i="1"/>
  <c r="I1928" i="1"/>
  <c r="J1928" i="1"/>
  <c r="K1928" i="1"/>
  <c r="L1928" i="1"/>
  <c r="M1928" i="1"/>
  <c r="N1928" i="1"/>
  <c r="O1928" i="1"/>
  <c r="G1929" i="1"/>
  <c r="H1929" i="1"/>
  <c r="I1929" i="1"/>
  <c r="J1929" i="1"/>
  <c r="K1929" i="1"/>
  <c r="L1929" i="1"/>
  <c r="M1929" i="1"/>
  <c r="N1929" i="1"/>
  <c r="O1929" i="1"/>
  <c r="G1930" i="1"/>
  <c r="H1930" i="1"/>
  <c r="I1930" i="1"/>
  <c r="J1930" i="1"/>
  <c r="K1930" i="1"/>
  <c r="L1930" i="1"/>
  <c r="M1930" i="1"/>
  <c r="N1930" i="1"/>
  <c r="O1930" i="1"/>
  <c r="G1931" i="1"/>
  <c r="H1931" i="1"/>
  <c r="I1931" i="1"/>
  <c r="J1931" i="1"/>
  <c r="K1931" i="1"/>
  <c r="L1931" i="1"/>
  <c r="M1931" i="1"/>
  <c r="N1931" i="1"/>
  <c r="O1931" i="1"/>
  <c r="G1932" i="1"/>
  <c r="H1932" i="1"/>
  <c r="I1932" i="1"/>
  <c r="J1932" i="1"/>
  <c r="K1932" i="1"/>
  <c r="L1932" i="1"/>
  <c r="M1932" i="1"/>
  <c r="N1932" i="1"/>
  <c r="O1932" i="1"/>
  <c r="G1933" i="1"/>
  <c r="H1933" i="1"/>
  <c r="I1933" i="1"/>
  <c r="J1933" i="1"/>
  <c r="K1933" i="1"/>
  <c r="L1933" i="1"/>
  <c r="M1933" i="1"/>
  <c r="N1933" i="1"/>
  <c r="O1933" i="1"/>
  <c r="G1934" i="1"/>
  <c r="H1934" i="1"/>
  <c r="I1934" i="1"/>
  <c r="J1934" i="1"/>
  <c r="K1934" i="1"/>
  <c r="L1934" i="1"/>
  <c r="M1934" i="1"/>
  <c r="N1934" i="1"/>
  <c r="O1934" i="1"/>
  <c r="G1935" i="1"/>
  <c r="H1935" i="1"/>
  <c r="I1935" i="1"/>
  <c r="J1935" i="1"/>
  <c r="K1935" i="1"/>
  <c r="L1935" i="1"/>
  <c r="M1935" i="1"/>
  <c r="N1935" i="1"/>
  <c r="O1935" i="1"/>
  <c r="G1936" i="1"/>
  <c r="H1936" i="1"/>
  <c r="I1936" i="1"/>
  <c r="J1936" i="1"/>
  <c r="K1936" i="1"/>
  <c r="L1936" i="1"/>
  <c r="M1936" i="1"/>
  <c r="N1936" i="1"/>
  <c r="O1936" i="1"/>
  <c r="G1937" i="1"/>
  <c r="H1937" i="1"/>
  <c r="I1937" i="1"/>
  <c r="J1937" i="1"/>
  <c r="K1937" i="1"/>
  <c r="L1937" i="1"/>
  <c r="M1937" i="1"/>
  <c r="N1937" i="1"/>
  <c r="O1937" i="1"/>
  <c r="G1938" i="1"/>
  <c r="H1938" i="1"/>
  <c r="I1938" i="1"/>
  <c r="J1938" i="1"/>
  <c r="K1938" i="1"/>
  <c r="L1938" i="1"/>
  <c r="M1938" i="1"/>
  <c r="N1938" i="1"/>
  <c r="O1938" i="1"/>
  <c r="G1939" i="1"/>
  <c r="H1939" i="1"/>
  <c r="I1939" i="1"/>
  <c r="J1939" i="1"/>
  <c r="K1939" i="1"/>
  <c r="L1939" i="1"/>
  <c r="M1939" i="1"/>
  <c r="N1939" i="1"/>
  <c r="O1939" i="1"/>
  <c r="G1940" i="1"/>
  <c r="H1940" i="1"/>
  <c r="I1940" i="1"/>
  <c r="J1940" i="1"/>
  <c r="K1940" i="1"/>
  <c r="L1940" i="1"/>
  <c r="M1940" i="1"/>
  <c r="N1940" i="1"/>
  <c r="O1940" i="1"/>
  <c r="G1941" i="1"/>
  <c r="H1941" i="1"/>
  <c r="I1941" i="1"/>
  <c r="J1941" i="1"/>
  <c r="K1941" i="1"/>
  <c r="L1941" i="1"/>
  <c r="M1941" i="1"/>
  <c r="N1941" i="1"/>
  <c r="O1941" i="1"/>
  <c r="G1942" i="1"/>
  <c r="H1942" i="1"/>
  <c r="I1942" i="1"/>
  <c r="J1942" i="1"/>
  <c r="K1942" i="1"/>
  <c r="L1942" i="1"/>
  <c r="M1942" i="1"/>
  <c r="N1942" i="1"/>
  <c r="O1942" i="1"/>
  <c r="G1943" i="1"/>
  <c r="H1943" i="1"/>
  <c r="I1943" i="1"/>
  <c r="J1943" i="1"/>
  <c r="K1943" i="1"/>
  <c r="L1943" i="1"/>
  <c r="M1943" i="1"/>
  <c r="N1943" i="1"/>
  <c r="O1943" i="1"/>
  <c r="G1944" i="1"/>
  <c r="H1944" i="1"/>
  <c r="I1944" i="1"/>
  <c r="J1944" i="1"/>
  <c r="K1944" i="1"/>
  <c r="L1944" i="1"/>
  <c r="M1944" i="1"/>
  <c r="N1944" i="1"/>
  <c r="O1944" i="1"/>
  <c r="G1945" i="1"/>
  <c r="H1945" i="1"/>
  <c r="I1945" i="1"/>
  <c r="J1945" i="1"/>
  <c r="K1945" i="1"/>
  <c r="L1945" i="1"/>
  <c r="M1945" i="1"/>
  <c r="N1945" i="1"/>
  <c r="O1945" i="1"/>
  <c r="G1946" i="1"/>
  <c r="H1946" i="1"/>
  <c r="I1946" i="1"/>
  <c r="J1946" i="1"/>
  <c r="K1946" i="1"/>
  <c r="L1946" i="1"/>
  <c r="M1946" i="1"/>
  <c r="N1946" i="1"/>
  <c r="O1946" i="1"/>
  <c r="G1947" i="1"/>
  <c r="H1947" i="1"/>
  <c r="I1947" i="1"/>
  <c r="J1947" i="1"/>
  <c r="K1947" i="1"/>
  <c r="L1947" i="1"/>
  <c r="M1947" i="1"/>
  <c r="N1947" i="1"/>
  <c r="O1947" i="1"/>
  <c r="G1948" i="1"/>
  <c r="H1948" i="1"/>
  <c r="I1948" i="1"/>
  <c r="J1948" i="1"/>
  <c r="K1948" i="1"/>
  <c r="L1948" i="1"/>
  <c r="M1948" i="1"/>
  <c r="N1948" i="1"/>
  <c r="O1948" i="1"/>
  <c r="G1949" i="1"/>
  <c r="H1949" i="1"/>
  <c r="I1949" i="1"/>
  <c r="J1949" i="1"/>
  <c r="K1949" i="1"/>
  <c r="L1949" i="1"/>
  <c r="M1949" i="1"/>
  <c r="N1949" i="1"/>
  <c r="O1949" i="1"/>
  <c r="G1950" i="1"/>
  <c r="H1950" i="1"/>
  <c r="I1950" i="1"/>
  <c r="J1950" i="1"/>
  <c r="K1950" i="1"/>
  <c r="L1950" i="1"/>
  <c r="M1950" i="1"/>
  <c r="N1950" i="1"/>
  <c r="O1950" i="1"/>
  <c r="G1951" i="1"/>
  <c r="H1951" i="1"/>
  <c r="I1951" i="1"/>
  <c r="J1951" i="1"/>
  <c r="K1951" i="1"/>
  <c r="L1951" i="1"/>
  <c r="M1951" i="1"/>
  <c r="N1951" i="1"/>
  <c r="O1951" i="1"/>
  <c r="G1952" i="1"/>
  <c r="H1952" i="1"/>
  <c r="I1952" i="1"/>
  <c r="J1952" i="1"/>
  <c r="K1952" i="1"/>
  <c r="L1952" i="1"/>
  <c r="M1952" i="1"/>
  <c r="N1952" i="1"/>
  <c r="O1952" i="1"/>
  <c r="G1953" i="1"/>
  <c r="H1953" i="1"/>
  <c r="I1953" i="1"/>
  <c r="J1953" i="1"/>
  <c r="K1953" i="1"/>
  <c r="L1953" i="1"/>
  <c r="M1953" i="1"/>
  <c r="N1953" i="1"/>
  <c r="O1953" i="1"/>
  <c r="G1954" i="1"/>
  <c r="H1954" i="1"/>
  <c r="I1954" i="1"/>
  <c r="J1954" i="1"/>
  <c r="K1954" i="1"/>
  <c r="L1954" i="1"/>
  <c r="M1954" i="1"/>
  <c r="N1954" i="1"/>
  <c r="O1954" i="1"/>
  <c r="G1955" i="1"/>
  <c r="H1955" i="1"/>
  <c r="I1955" i="1"/>
  <c r="J1955" i="1"/>
  <c r="K1955" i="1"/>
  <c r="L1955" i="1"/>
  <c r="M1955" i="1"/>
  <c r="N1955" i="1"/>
  <c r="O1955" i="1"/>
  <c r="G1956" i="1"/>
  <c r="H1956" i="1"/>
  <c r="I1956" i="1"/>
  <c r="J1956" i="1"/>
  <c r="K1956" i="1"/>
  <c r="L1956" i="1"/>
  <c r="M1956" i="1"/>
  <c r="N1956" i="1"/>
  <c r="O1956" i="1"/>
  <c r="G1957" i="1"/>
  <c r="H1957" i="1"/>
  <c r="I1957" i="1"/>
  <c r="J1957" i="1"/>
  <c r="K1957" i="1"/>
  <c r="L1957" i="1"/>
  <c r="M1957" i="1"/>
  <c r="N1957" i="1"/>
  <c r="O1957" i="1"/>
  <c r="G1958" i="1"/>
  <c r="H1958" i="1"/>
  <c r="I1958" i="1"/>
  <c r="J1958" i="1"/>
  <c r="K1958" i="1"/>
  <c r="L1958" i="1"/>
  <c r="M1958" i="1"/>
  <c r="N1958" i="1"/>
  <c r="O1958" i="1"/>
  <c r="G1959" i="1"/>
  <c r="H1959" i="1"/>
  <c r="I1959" i="1"/>
  <c r="J1959" i="1"/>
  <c r="K1959" i="1"/>
  <c r="L1959" i="1"/>
  <c r="M1959" i="1"/>
  <c r="N1959" i="1"/>
  <c r="O1959" i="1"/>
  <c r="G1960" i="1"/>
  <c r="H1960" i="1"/>
  <c r="I1960" i="1"/>
  <c r="J1960" i="1"/>
  <c r="K1960" i="1"/>
  <c r="L1960" i="1"/>
  <c r="M1960" i="1"/>
  <c r="N1960" i="1"/>
  <c r="O1960" i="1"/>
  <c r="G1961" i="1"/>
  <c r="H1961" i="1"/>
  <c r="I1961" i="1"/>
  <c r="J1961" i="1"/>
  <c r="K1961" i="1"/>
  <c r="L1961" i="1"/>
  <c r="M1961" i="1"/>
  <c r="N1961" i="1"/>
  <c r="O1961" i="1"/>
  <c r="G1962" i="1"/>
  <c r="H1962" i="1"/>
  <c r="I1962" i="1"/>
  <c r="J1962" i="1"/>
  <c r="K1962" i="1"/>
  <c r="L1962" i="1"/>
  <c r="M1962" i="1"/>
  <c r="N1962" i="1"/>
  <c r="O1962" i="1"/>
  <c r="G1963" i="1"/>
  <c r="H1963" i="1"/>
  <c r="I1963" i="1"/>
  <c r="J1963" i="1"/>
  <c r="K1963" i="1"/>
  <c r="L1963" i="1"/>
  <c r="M1963" i="1"/>
  <c r="N1963" i="1"/>
  <c r="O1963" i="1"/>
  <c r="G1964" i="1"/>
  <c r="H1964" i="1"/>
  <c r="I1964" i="1"/>
  <c r="J1964" i="1"/>
  <c r="K1964" i="1"/>
  <c r="L1964" i="1"/>
  <c r="M1964" i="1"/>
  <c r="N1964" i="1"/>
  <c r="O1964" i="1"/>
  <c r="G1965" i="1"/>
  <c r="H1965" i="1"/>
  <c r="I1965" i="1"/>
  <c r="J1965" i="1"/>
  <c r="K1965" i="1"/>
  <c r="L1965" i="1"/>
  <c r="M1965" i="1"/>
  <c r="N1965" i="1"/>
  <c r="O1965" i="1"/>
  <c r="G1966" i="1"/>
  <c r="H1966" i="1"/>
  <c r="I1966" i="1"/>
  <c r="J1966" i="1"/>
  <c r="K1966" i="1"/>
  <c r="L1966" i="1"/>
  <c r="M1966" i="1"/>
  <c r="N1966" i="1"/>
  <c r="O1966" i="1"/>
  <c r="G1967" i="1"/>
  <c r="H1967" i="1"/>
  <c r="I1967" i="1"/>
  <c r="J1967" i="1"/>
  <c r="K1967" i="1"/>
  <c r="L1967" i="1"/>
  <c r="M1967" i="1"/>
  <c r="N1967" i="1"/>
  <c r="O1967" i="1"/>
  <c r="G1968" i="1"/>
  <c r="H1968" i="1"/>
  <c r="I1968" i="1"/>
  <c r="J1968" i="1"/>
  <c r="K1968" i="1"/>
  <c r="L1968" i="1"/>
  <c r="M1968" i="1"/>
  <c r="N1968" i="1"/>
  <c r="O1968" i="1"/>
  <c r="G1969" i="1"/>
  <c r="H1969" i="1"/>
  <c r="I1969" i="1"/>
  <c r="J1969" i="1"/>
  <c r="K1969" i="1"/>
  <c r="L1969" i="1"/>
  <c r="M1969" i="1"/>
  <c r="N1969" i="1"/>
  <c r="O1969" i="1"/>
  <c r="G1970" i="1"/>
  <c r="H1970" i="1"/>
  <c r="I1970" i="1"/>
  <c r="J1970" i="1"/>
  <c r="K1970" i="1"/>
  <c r="L1970" i="1"/>
  <c r="M1970" i="1"/>
  <c r="N1970" i="1"/>
  <c r="O1970" i="1"/>
  <c r="G1971" i="1"/>
  <c r="H1971" i="1"/>
  <c r="I1971" i="1"/>
  <c r="J1971" i="1"/>
  <c r="K1971" i="1"/>
  <c r="L1971" i="1"/>
  <c r="M1971" i="1"/>
  <c r="N1971" i="1"/>
  <c r="O1971" i="1"/>
  <c r="G1972" i="1"/>
  <c r="H1972" i="1"/>
  <c r="I1972" i="1"/>
  <c r="J1972" i="1"/>
  <c r="K1972" i="1"/>
  <c r="L1972" i="1"/>
  <c r="M1972" i="1"/>
  <c r="N1972" i="1"/>
  <c r="O1972" i="1"/>
  <c r="G1973" i="1"/>
  <c r="H1973" i="1"/>
  <c r="I1973" i="1"/>
  <c r="J1973" i="1"/>
  <c r="K1973" i="1"/>
  <c r="L1973" i="1"/>
  <c r="M1973" i="1"/>
  <c r="N1973" i="1"/>
  <c r="O1973" i="1"/>
  <c r="G1974" i="1"/>
  <c r="H1974" i="1"/>
  <c r="I1974" i="1"/>
  <c r="J1974" i="1"/>
  <c r="K1974" i="1"/>
  <c r="L1974" i="1"/>
  <c r="M1974" i="1"/>
  <c r="N1974" i="1"/>
  <c r="O1974" i="1"/>
  <c r="G1975" i="1"/>
  <c r="H1975" i="1"/>
  <c r="I1975" i="1"/>
  <c r="J1975" i="1"/>
  <c r="K1975" i="1"/>
  <c r="L1975" i="1"/>
  <c r="M1975" i="1"/>
  <c r="N1975" i="1"/>
  <c r="O1975" i="1"/>
  <c r="G1976" i="1"/>
  <c r="H1976" i="1"/>
  <c r="I1976" i="1"/>
  <c r="J1976" i="1"/>
  <c r="K1976" i="1"/>
  <c r="L1976" i="1"/>
  <c r="M1976" i="1"/>
  <c r="N1976" i="1"/>
  <c r="O1976" i="1"/>
  <c r="G1977" i="1"/>
  <c r="H1977" i="1"/>
  <c r="I1977" i="1"/>
  <c r="J1977" i="1"/>
  <c r="K1977" i="1"/>
  <c r="L1977" i="1"/>
  <c r="M1977" i="1"/>
  <c r="N1977" i="1"/>
  <c r="O1977" i="1"/>
  <c r="G1978" i="1"/>
  <c r="H1978" i="1"/>
  <c r="I1978" i="1"/>
  <c r="J1978" i="1"/>
  <c r="K1978" i="1"/>
  <c r="L1978" i="1"/>
  <c r="M1978" i="1"/>
  <c r="N1978" i="1"/>
  <c r="O1978" i="1"/>
  <c r="G1979" i="1"/>
  <c r="H1979" i="1"/>
  <c r="I1979" i="1"/>
  <c r="J1979" i="1"/>
  <c r="K1979" i="1"/>
  <c r="L1979" i="1"/>
  <c r="M1979" i="1"/>
  <c r="N1979" i="1"/>
  <c r="O1979" i="1"/>
  <c r="G1980" i="1"/>
  <c r="H1980" i="1"/>
  <c r="I1980" i="1"/>
  <c r="J1980" i="1"/>
  <c r="K1980" i="1"/>
  <c r="L1980" i="1"/>
  <c r="M1980" i="1"/>
  <c r="N1980" i="1"/>
  <c r="O1980" i="1"/>
  <c r="G1981" i="1"/>
  <c r="H1981" i="1"/>
  <c r="I1981" i="1"/>
  <c r="J1981" i="1"/>
  <c r="K1981" i="1"/>
  <c r="L1981" i="1"/>
  <c r="M1981" i="1"/>
  <c r="N1981" i="1"/>
  <c r="O1981" i="1"/>
  <c r="G1982" i="1"/>
  <c r="H1982" i="1"/>
  <c r="I1982" i="1"/>
  <c r="J1982" i="1"/>
  <c r="K1982" i="1"/>
  <c r="L1982" i="1"/>
  <c r="M1982" i="1"/>
  <c r="N1982" i="1"/>
  <c r="O1982" i="1"/>
  <c r="G1983" i="1"/>
  <c r="H1983" i="1"/>
  <c r="I1983" i="1"/>
  <c r="J1983" i="1"/>
  <c r="K1983" i="1"/>
  <c r="L1983" i="1"/>
  <c r="M1983" i="1"/>
  <c r="N1983" i="1"/>
  <c r="O1983" i="1"/>
  <c r="G1984" i="1"/>
  <c r="H1984" i="1"/>
  <c r="I1984" i="1"/>
  <c r="J1984" i="1"/>
  <c r="K1984" i="1"/>
  <c r="L1984" i="1"/>
  <c r="M1984" i="1"/>
  <c r="N1984" i="1"/>
  <c r="O1984" i="1"/>
  <c r="G1985" i="1"/>
  <c r="H1985" i="1"/>
  <c r="I1985" i="1"/>
  <c r="J1985" i="1"/>
  <c r="K1985" i="1"/>
  <c r="L1985" i="1"/>
  <c r="M1985" i="1"/>
  <c r="N1985" i="1"/>
  <c r="O1985" i="1"/>
  <c r="G1986" i="1"/>
  <c r="H1986" i="1"/>
  <c r="I1986" i="1"/>
  <c r="J1986" i="1"/>
  <c r="K1986" i="1"/>
  <c r="L1986" i="1"/>
  <c r="M1986" i="1"/>
  <c r="N1986" i="1"/>
  <c r="O1986" i="1"/>
  <c r="G1987" i="1"/>
  <c r="H1987" i="1"/>
  <c r="I1987" i="1"/>
  <c r="J1987" i="1"/>
  <c r="K1987" i="1"/>
  <c r="L1987" i="1"/>
  <c r="M1987" i="1"/>
  <c r="N1987" i="1"/>
  <c r="O1987" i="1"/>
  <c r="G1988" i="1"/>
  <c r="H1988" i="1"/>
  <c r="I1988" i="1"/>
  <c r="J1988" i="1"/>
  <c r="K1988" i="1"/>
  <c r="L1988" i="1"/>
  <c r="M1988" i="1"/>
  <c r="N1988" i="1"/>
  <c r="O1988" i="1"/>
  <c r="G1989" i="1"/>
  <c r="H1989" i="1"/>
  <c r="I1989" i="1"/>
  <c r="J1989" i="1"/>
  <c r="K1989" i="1"/>
  <c r="L1989" i="1"/>
  <c r="M1989" i="1"/>
  <c r="N1989" i="1"/>
  <c r="O1989" i="1"/>
  <c r="G1990" i="1"/>
  <c r="H1990" i="1"/>
  <c r="I1990" i="1"/>
  <c r="J1990" i="1"/>
  <c r="K1990" i="1"/>
  <c r="L1990" i="1"/>
  <c r="M1990" i="1"/>
  <c r="N1990" i="1"/>
  <c r="O1990" i="1"/>
  <c r="G1991" i="1"/>
  <c r="H1991" i="1"/>
  <c r="I1991" i="1"/>
  <c r="J1991" i="1"/>
  <c r="K1991" i="1"/>
  <c r="L1991" i="1"/>
  <c r="M1991" i="1"/>
  <c r="N1991" i="1"/>
  <c r="O1991" i="1"/>
  <c r="G1992" i="1"/>
  <c r="H1992" i="1"/>
  <c r="I1992" i="1"/>
  <c r="J1992" i="1"/>
  <c r="K1992" i="1"/>
  <c r="L1992" i="1"/>
  <c r="M1992" i="1"/>
  <c r="N1992" i="1"/>
  <c r="O1992" i="1"/>
  <c r="G1993" i="1"/>
  <c r="H1993" i="1"/>
  <c r="I1993" i="1"/>
  <c r="J1993" i="1"/>
  <c r="K1993" i="1"/>
  <c r="L1993" i="1"/>
  <c r="M1993" i="1"/>
  <c r="N1993" i="1"/>
  <c r="O1993" i="1"/>
  <c r="G1994" i="1"/>
  <c r="H1994" i="1"/>
  <c r="I1994" i="1"/>
  <c r="J1994" i="1"/>
  <c r="K1994" i="1"/>
  <c r="L1994" i="1"/>
  <c r="M1994" i="1"/>
  <c r="N1994" i="1"/>
  <c r="O1994" i="1"/>
  <c r="G1995" i="1"/>
  <c r="H1995" i="1"/>
  <c r="I1995" i="1"/>
  <c r="J1995" i="1"/>
  <c r="K1995" i="1"/>
  <c r="L1995" i="1"/>
  <c r="M1995" i="1"/>
  <c r="N1995" i="1"/>
  <c r="O1995" i="1"/>
  <c r="G1996" i="1"/>
  <c r="H1996" i="1"/>
  <c r="I1996" i="1"/>
  <c r="J1996" i="1"/>
  <c r="K1996" i="1"/>
  <c r="L1996" i="1"/>
  <c r="M1996" i="1"/>
  <c r="N1996" i="1"/>
  <c r="O1996" i="1"/>
  <c r="G1997" i="1"/>
  <c r="H1997" i="1"/>
  <c r="I1997" i="1"/>
  <c r="J1997" i="1"/>
  <c r="K1997" i="1"/>
  <c r="L1997" i="1"/>
  <c r="M1997" i="1"/>
  <c r="N1997" i="1"/>
  <c r="O1997" i="1"/>
  <c r="G1998" i="1"/>
  <c r="H1998" i="1"/>
  <c r="I1998" i="1"/>
  <c r="J1998" i="1"/>
  <c r="K1998" i="1"/>
  <c r="L1998" i="1"/>
  <c r="M1998" i="1"/>
  <c r="N1998" i="1"/>
  <c r="O1998" i="1"/>
  <c r="G1999" i="1"/>
  <c r="H1999" i="1"/>
  <c r="I1999" i="1"/>
  <c r="J1999" i="1"/>
  <c r="K1999" i="1"/>
  <c r="L1999" i="1"/>
  <c r="M1999" i="1"/>
  <c r="N1999" i="1"/>
  <c r="O1999" i="1"/>
  <c r="G2000" i="1"/>
  <c r="H2000" i="1"/>
  <c r="I2000" i="1"/>
  <c r="J2000" i="1"/>
  <c r="K2000" i="1"/>
  <c r="L2000" i="1"/>
  <c r="M2000" i="1"/>
  <c r="N2000" i="1"/>
  <c r="O2000" i="1"/>
  <c r="G2001" i="1"/>
  <c r="H2001" i="1"/>
  <c r="I2001" i="1"/>
  <c r="J2001" i="1"/>
  <c r="K2001" i="1"/>
  <c r="L2001" i="1"/>
  <c r="M2001" i="1"/>
  <c r="N2001" i="1"/>
  <c r="O2001" i="1"/>
  <c r="H2" i="1"/>
  <c r="I2" i="1"/>
  <c r="J2" i="1"/>
  <c r="K2" i="1"/>
  <c r="L2" i="1"/>
  <c r="M2" i="1"/>
  <c r="N2" i="1"/>
  <c r="O2" i="1"/>
  <c r="G2" i="1"/>
  <c r="E16" i="1"/>
  <c r="E15" i="1"/>
  <c r="E12" i="1"/>
  <c r="E11" i="1"/>
  <c r="E3" i="2"/>
  <c r="E10" i="1"/>
  <c r="E7" i="1"/>
  <c r="B1589" i="1"/>
  <c r="B380" i="1"/>
  <c r="B11" i="1"/>
  <c r="B990" i="1"/>
  <c r="B1466" i="1"/>
  <c r="B1890" i="1"/>
  <c r="B752" i="1"/>
  <c r="B165" i="1"/>
  <c r="B1146" i="1"/>
  <c r="B1888" i="1"/>
  <c r="B1927" i="1"/>
  <c r="B313" i="1"/>
  <c r="B1484" i="1"/>
  <c r="B803" i="1"/>
  <c r="B860" i="1"/>
  <c r="B843" i="1"/>
  <c r="B1710" i="1"/>
  <c r="B681" i="1"/>
  <c r="B1772" i="1"/>
  <c r="B1095" i="1"/>
  <c r="B645" i="1"/>
  <c r="B1638" i="1"/>
  <c r="B969" i="1"/>
  <c r="B462" i="1"/>
  <c r="B294" i="1"/>
  <c r="B1247" i="1"/>
  <c r="B422" i="1"/>
  <c r="B926" i="1"/>
  <c r="B1816" i="1"/>
  <c r="B1545" i="1"/>
  <c r="B663" i="1"/>
  <c r="B1027" i="1"/>
  <c r="B1567" i="1"/>
  <c r="B852" i="1"/>
  <c r="B1655" i="1"/>
  <c r="B1138" i="1"/>
  <c r="B1370" i="1"/>
  <c r="B934" i="1"/>
  <c r="B278" i="1"/>
  <c r="B1385" i="1"/>
  <c r="B724" i="1"/>
  <c r="B1326" i="1"/>
  <c r="B301" i="1"/>
  <c r="B350" i="1"/>
  <c r="B815" i="1"/>
  <c r="B1039" i="1"/>
  <c r="B466" i="1"/>
  <c r="B846" i="1"/>
  <c r="B1994" i="1"/>
  <c r="B1627" i="1"/>
  <c r="B82" i="1"/>
  <c r="B777" i="1"/>
  <c r="B126" i="1"/>
  <c r="B670" i="1"/>
  <c r="B1414" i="1"/>
  <c r="B980" i="1"/>
  <c r="B1447" i="1"/>
  <c r="B1105" i="1"/>
  <c r="B655" i="1"/>
  <c r="B866" i="1"/>
  <c r="B484" i="1"/>
  <c r="B658" i="1"/>
  <c r="B1132" i="1"/>
  <c r="B1525" i="1"/>
  <c r="B317" i="1"/>
  <c r="B830" i="1"/>
  <c r="B1641" i="1"/>
  <c r="B630" i="1"/>
  <c r="B1078" i="1"/>
  <c r="B1897" i="1"/>
  <c r="B1945" i="1"/>
  <c r="B999" i="1"/>
  <c r="B756" i="1"/>
  <c r="B1736" i="1"/>
  <c r="B790" i="1"/>
  <c r="B1855" i="1"/>
  <c r="B1584" i="1"/>
  <c r="B904" i="1"/>
  <c r="B834" i="1"/>
  <c r="B1393" i="1"/>
  <c r="B450" i="1"/>
  <c r="B1744" i="1"/>
  <c r="B1417" i="1"/>
  <c r="B1826" i="1"/>
  <c r="B477" i="1"/>
  <c r="B456" i="1"/>
  <c r="B322" i="1"/>
  <c r="B1958" i="1"/>
  <c r="B675" i="1"/>
  <c r="B706" i="1"/>
  <c r="B851" i="1"/>
  <c r="B1547" i="1"/>
  <c r="B1178" i="1"/>
  <c r="B503" i="1"/>
  <c r="B1230" i="1"/>
  <c r="B1984" i="1"/>
  <c r="B694" i="1"/>
  <c r="B1167" i="1"/>
  <c r="B1827" i="1"/>
  <c r="B189" i="1"/>
  <c r="B967" i="1"/>
  <c r="B721" i="1"/>
  <c r="B1871" i="1"/>
  <c r="B245" i="1"/>
  <c r="B792" i="1"/>
  <c r="B2" i="1"/>
  <c r="E3" i="1" s="1"/>
  <c r="B1533" i="1"/>
  <c r="B1585" i="1"/>
  <c r="B1416" i="1"/>
  <c r="B1775" i="1"/>
  <c r="B1072" i="1"/>
  <c r="B1805" i="1"/>
  <c r="B46" i="1"/>
  <c r="B302" i="1"/>
  <c r="B1914" i="1"/>
  <c r="B968" i="1"/>
  <c r="B715" i="1"/>
  <c r="B249" i="1"/>
  <c r="B960" i="1"/>
  <c r="B1328" i="1"/>
  <c r="B1401" i="1"/>
  <c r="B1284" i="1"/>
  <c r="B1015" i="1"/>
  <c r="B547" i="1"/>
  <c r="B1452" i="1"/>
  <c r="B1951" i="1"/>
  <c r="B1136" i="1"/>
  <c r="B1798" i="1"/>
  <c r="B1667" i="1"/>
  <c r="B346" i="1"/>
  <c r="B1649" i="1"/>
  <c r="B459" i="1"/>
  <c r="B1040" i="1"/>
  <c r="B1220" i="1"/>
  <c r="B67" i="1"/>
  <c r="B1389" i="1"/>
  <c r="B485" i="1"/>
  <c r="B304" i="1"/>
  <c r="B356" i="1"/>
  <c r="B669" i="1"/>
  <c r="B760" i="1"/>
  <c r="B850" i="1"/>
  <c r="B1873" i="1"/>
  <c r="B1446" i="1"/>
  <c r="B274" i="1"/>
  <c r="B264" i="1"/>
  <c r="B93" i="1"/>
  <c r="B1098" i="1"/>
  <c r="B1185" i="1"/>
  <c r="B445" i="1"/>
  <c r="B941" i="1"/>
  <c r="B1128" i="1"/>
  <c r="B223" i="1"/>
  <c r="B900" i="1"/>
  <c r="B1523" i="1"/>
  <c r="B1202" i="1"/>
  <c r="B116" i="1"/>
  <c r="B8" i="1"/>
  <c r="B91" i="1"/>
  <c r="B854" i="1"/>
  <c r="B1307" i="1"/>
  <c r="B1346" i="1"/>
  <c r="B641" i="1"/>
  <c r="B1352" i="1"/>
  <c r="B1024" i="1"/>
  <c r="B1682" i="1"/>
  <c r="B1330" i="1"/>
  <c r="B428" i="1"/>
  <c r="B166" i="1"/>
  <c r="B1637" i="1"/>
  <c r="B1566" i="1"/>
  <c r="B370" i="1"/>
  <c r="B228" i="1"/>
  <c r="B1505" i="1"/>
  <c r="B1150" i="1"/>
  <c r="B975" i="1"/>
  <c r="B1154" i="1"/>
  <c r="B1546" i="1"/>
  <c r="B234" i="1"/>
  <c r="B135" i="1"/>
  <c r="B70" i="1"/>
  <c r="B1001" i="1"/>
  <c r="B299" i="1"/>
  <c r="B828" i="1"/>
  <c r="B1971" i="1"/>
  <c r="B1721" i="1"/>
  <c r="B833" i="1"/>
  <c r="B1032" i="1"/>
  <c r="B727" i="1"/>
  <c r="B1438" i="1"/>
  <c r="B1639" i="1"/>
  <c r="B1899" i="1"/>
  <c r="B1974" i="1"/>
  <c r="B512" i="1"/>
  <c r="B906" i="1"/>
  <c r="B1189" i="1"/>
  <c r="B1602" i="1"/>
  <c r="B1934" i="1"/>
  <c r="B601" i="1"/>
  <c r="B1644" i="1"/>
  <c r="B1693" i="1"/>
  <c r="B256" i="1"/>
  <c r="B1075" i="1"/>
  <c r="B298" i="1"/>
  <c r="B707" i="1"/>
  <c r="B1009" i="1"/>
  <c r="B1107" i="1"/>
  <c r="B1175" i="1"/>
  <c r="B297" i="1"/>
  <c r="B1364" i="1"/>
  <c r="B585" i="1"/>
  <c r="B373" i="1"/>
  <c r="B1889" i="1"/>
  <c r="B1812" i="1"/>
  <c r="B1394" i="1"/>
  <c r="B1011" i="1"/>
  <c r="B188" i="1"/>
  <c r="B535" i="1"/>
  <c r="B1554" i="1"/>
  <c r="B521" i="1"/>
  <c r="B1016" i="1"/>
  <c r="B426" i="1"/>
  <c r="B1656" i="1"/>
  <c r="B745" i="1"/>
  <c r="B1778" i="1"/>
  <c r="B63" i="1"/>
  <c r="B1179" i="1"/>
  <c r="B277" i="1"/>
  <c r="B124" i="1"/>
  <c r="B262" i="1"/>
  <c r="B1268" i="1"/>
  <c r="B505" i="1"/>
  <c r="B402" i="1"/>
  <c r="B657" i="1"/>
  <c r="B408" i="1"/>
  <c r="B396" i="1"/>
  <c r="B1292" i="1"/>
  <c r="B1818" i="1"/>
  <c r="B1612" i="1"/>
  <c r="B1783" i="1"/>
  <c r="B1470" i="1"/>
  <c r="B282" i="1"/>
  <c r="B1799" i="1"/>
  <c r="B114" i="1"/>
  <c r="B1652" i="1"/>
  <c r="B581" i="1"/>
  <c r="B1079" i="1"/>
  <c r="B352" i="1"/>
  <c r="B816" i="1"/>
  <c r="B1213" i="1"/>
  <c r="B1129" i="1"/>
  <c r="B357" i="1"/>
  <c r="B1413" i="1"/>
  <c r="B365" i="1"/>
  <c r="B731" i="1"/>
  <c r="B821" i="1"/>
  <c r="B206" i="1"/>
  <c r="B720" i="1"/>
  <c r="B946" i="1"/>
  <c r="B1515" i="1"/>
  <c r="B229" i="1"/>
  <c r="B1163" i="1"/>
  <c r="B1570" i="1"/>
  <c r="B1063" i="1"/>
  <c r="B1728" i="1"/>
  <c r="B1467" i="1"/>
  <c r="B1456" i="1"/>
  <c r="B1867" i="1"/>
  <c r="B1795" i="1"/>
  <c r="B21" i="1"/>
  <c r="B1262" i="1"/>
  <c r="B1592" i="1"/>
  <c r="B1171" i="1"/>
  <c r="B1319" i="1"/>
  <c r="B1548" i="1"/>
  <c r="B1267" i="1"/>
  <c r="B764" i="1"/>
  <c r="B773" i="1"/>
  <c r="B1968" i="1"/>
  <c r="B47" i="1"/>
  <c r="B625" i="1"/>
  <c r="B1380" i="1"/>
  <c r="B737" i="1"/>
  <c r="B1004" i="1"/>
  <c r="B1301" i="1"/>
  <c r="B406" i="1"/>
  <c r="B145" i="1"/>
  <c r="B1725" i="1"/>
  <c r="B530" i="1"/>
  <c r="B44" i="1"/>
  <c r="B60" i="1"/>
  <c r="B554" i="1"/>
  <c r="B798" i="1"/>
  <c r="B660" i="1"/>
  <c r="B111" i="1"/>
  <c r="B732" i="1"/>
  <c r="B354" i="1"/>
  <c r="B1293" i="1"/>
  <c r="B829" i="1"/>
  <c r="B1571" i="1"/>
  <c r="B28" i="1"/>
  <c r="B1756" i="1"/>
  <c r="B460" i="1"/>
  <c r="B141" i="1"/>
  <c r="B1887" i="1"/>
  <c r="B1296" i="1"/>
  <c r="B648" i="1"/>
  <c r="B1134" i="1"/>
  <c r="B563" i="1"/>
  <c r="B1680" i="1"/>
  <c r="B1047" i="1"/>
  <c r="B748" i="1"/>
  <c r="B209" i="1"/>
  <c r="B129" i="1"/>
  <c r="B458" i="1"/>
  <c r="B50" i="1"/>
  <c r="B729" i="1"/>
  <c r="B1388" i="1"/>
  <c r="B1390" i="1"/>
  <c r="B208" i="1"/>
  <c r="B1621" i="1"/>
  <c r="B983" i="1"/>
  <c r="B1908" i="1"/>
  <c r="B1666" i="1"/>
  <c r="B1052" i="1"/>
  <c r="B486" i="1"/>
  <c r="B1869" i="1"/>
  <c r="B382" i="1"/>
  <c r="B287" i="1"/>
  <c r="B1007" i="1"/>
  <c r="B315" i="1"/>
  <c r="B467" i="1"/>
  <c r="B973" i="1"/>
  <c r="B1842" i="1"/>
  <c r="B717" i="1"/>
  <c r="B1120" i="1"/>
  <c r="B683" i="1"/>
  <c r="B733" i="1"/>
  <c r="B1355" i="1"/>
  <c r="B1149" i="1"/>
  <c r="B128" i="1"/>
  <c r="B1051" i="1"/>
  <c r="B1448" i="1"/>
  <c r="B807" i="1"/>
  <c r="B1006" i="1"/>
  <c r="B386" i="1"/>
  <c r="B1593" i="1"/>
  <c r="B1254" i="1"/>
  <c r="B66" i="1"/>
  <c r="B184" i="1"/>
  <c r="B200" i="1"/>
  <c r="B20" i="1"/>
  <c r="B546" i="1"/>
  <c r="B1462" i="1"/>
  <c r="B404" i="1"/>
  <c r="B806" i="1"/>
  <c r="B1327" i="1"/>
  <c r="B1055" i="1"/>
  <c r="B48" i="1"/>
  <c r="B1613" i="1"/>
  <c r="B1375" i="1"/>
  <c r="B1539" i="1"/>
  <c r="B1000" i="1"/>
  <c r="B1706" i="1"/>
  <c r="B1096" i="1"/>
  <c r="B910" i="1"/>
  <c r="B570" i="1"/>
  <c r="B533" i="1"/>
  <c r="B88" i="1"/>
  <c r="B1894" i="1"/>
  <c r="B623" i="1"/>
  <c r="B746" i="1"/>
  <c r="B1377" i="1"/>
  <c r="B1068" i="1"/>
  <c r="B1101" i="1"/>
  <c r="B1632" i="1"/>
  <c r="B95" i="1"/>
  <c r="B1811" i="1"/>
  <c r="B949" i="1"/>
  <c r="B343" i="1"/>
  <c r="B77" i="1"/>
  <c r="B1453" i="1"/>
  <c r="B1336" i="1"/>
  <c r="B1286" i="1"/>
  <c r="B573" i="1"/>
  <c r="B339" i="1"/>
  <c r="B1313" i="1"/>
  <c r="B1110" i="1"/>
  <c r="B6" i="1"/>
  <c r="B592" i="1"/>
  <c r="B1360" i="1"/>
  <c r="B1688" i="1"/>
  <c r="B1209" i="1"/>
  <c r="B22" i="1"/>
  <c r="B471" i="1"/>
  <c r="B1699" i="1"/>
  <c r="B1959" i="1"/>
  <c r="B1183" i="1"/>
  <c r="B1332" i="1"/>
  <c r="B425" i="1"/>
  <c r="B1866" i="1"/>
  <c r="B1285" i="1"/>
  <c r="B338" i="1"/>
  <c r="B316" i="1"/>
  <c r="B620" i="1"/>
  <c r="B1569" i="1"/>
  <c r="B1469" i="1"/>
  <c r="B87" i="1"/>
  <c r="B1870" i="1"/>
  <c r="B986" i="1"/>
  <c r="B336" i="1"/>
  <c r="B690" i="1"/>
  <c r="B1041" i="1"/>
  <c r="B475" i="1"/>
  <c r="B172" i="1"/>
  <c r="B651" i="1"/>
  <c r="B526" i="1"/>
  <c r="B1911" i="1"/>
  <c r="B1832" i="1"/>
  <c r="B436" i="1"/>
  <c r="B899" i="1"/>
  <c r="B1665" i="1"/>
  <c r="B1635" i="1"/>
  <c r="B1362" i="1"/>
  <c r="B1790" i="1"/>
  <c r="B1773" i="1"/>
  <c r="B42" i="1"/>
  <c r="B794" i="1"/>
  <c r="B766" i="1"/>
  <c r="B1405" i="1"/>
  <c r="B37" i="1"/>
  <c r="B138" i="1"/>
  <c r="B1769" i="1"/>
  <c r="B708" i="1"/>
  <c r="B1956" i="1"/>
  <c r="B1306" i="1"/>
  <c r="B10" i="1"/>
  <c r="B1926" i="1"/>
  <c r="B153" i="1"/>
  <c r="B241" i="1"/>
  <c r="B85" i="1"/>
  <c r="B1103" i="1"/>
  <c r="B1351" i="1"/>
  <c r="B213" i="1"/>
  <c r="B1172" i="1"/>
  <c r="B586" i="1"/>
  <c r="B1518" i="1"/>
  <c r="B1094" i="1"/>
  <c r="B1108" i="1"/>
  <c r="B1557" i="1"/>
  <c r="B177" i="1"/>
  <c r="B516" i="1"/>
  <c r="B75" i="1"/>
  <c r="B1415" i="1"/>
  <c r="B1491" i="1"/>
  <c r="B237" i="1"/>
  <c r="B1493" i="1"/>
  <c r="B1433" i="1"/>
  <c r="B1915" i="1"/>
  <c r="B1909" i="1"/>
  <c r="B817" i="1"/>
  <c r="B226" i="1"/>
  <c r="B1624" i="1"/>
  <c r="B1751" i="1"/>
  <c r="B1847" i="1"/>
  <c r="B369" i="1"/>
  <c r="B509" i="1"/>
  <c r="B401" i="1"/>
  <c r="B239" i="1"/>
  <c r="B1761" i="1"/>
  <c r="B1717" i="1"/>
  <c r="B1752" i="1"/>
  <c r="B461" i="1"/>
  <c r="B421" i="1"/>
  <c r="B1115" i="1"/>
  <c r="B848" i="1"/>
  <c r="B559" i="1"/>
  <c r="B1062" i="1"/>
  <c r="B991" i="1"/>
  <c r="B1471" i="1"/>
  <c r="B1786" i="1"/>
  <c r="B398" i="1"/>
  <c r="B686" i="1"/>
  <c r="B1768" i="1"/>
  <c r="B185" i="1"/>
  <c r="B1022" i="1"/>
  <c r="B1222" i="1"/>
  <c r="B190" i="1"/>
  <c r="B104" i="1"/>
  <c r="B182" i="1"/>
  <c r="B1841" i="1"/>
  <c r="B1310" i="1"/>
  <c r="B119" i="1"/>
  <c r="B656" i="1"/>
  <c r="B495" i="1"/>
  <c r="B1776" i="1"/>
  <c r="B1086" i="1"/>
  <c r="B84" i="1"/>
  <c r="B515" i="1"/>
  <c r="B1426" i="1"/>
  <c r="B1611" i="1"/>
  <c r="B9" i="1"/>
  <c r="B149" i="1"/>
  <c r="B627" i="1"/>
  <c r="B1137" i="1"/>
  <c r="B665" i="1"/>
  <c r="B518" i="1"/>
  <c r="B1410" i="1"/>
  <c r="B1985" i="1"/>
  <c r="B199" i="1"/>
  <c r="B1180" i="1"/>
  <c r="B1975" i="1"/>
  <c r="B1953" i="1"/>
  <c r="B1444" i="1"/>
  <c r="B886" i="1"/>
  <c r="B1920" i="1"/>
  <c r="B1320" i="1"/>
  <c r="B1494" i="1"/>
  <c r="B1245" i="1"/>
  <c r="B1085" i="1"/>
  <c r="B1374" i="1"/>
  <c r="B122" i="1"/>
  <c r="B915" i="1"/>
  <c r="B508" i="1"/>
  <c r="B1214" i="1"/>
  <c r="B447" i="1"/>
  <c r="B1400" i="1"/>
  <c r="B1349" i="1"/>
  <c r="B415" i="1"/>
  <c r="B676" i="1"/>
  <c r="B1020" i="1"/>
  <c r="B1231" i="1"/>
  <c r="B550" i="1"/>
  <c r="B649" i="1"/>
  <c r="B713" i="1"/>
  <c r="B1084" i="1"/>
  <c r="B1839" i="1"/>
  <c r="B1240" i="1"/>
  <c r="B775" i="1"/>
  <c r="B1090" i="1"/>
  <c r="B497" i="1"/>
  <c r="B844" i="1"/>
  <c r="B1886" i="1"/>
  <c r="B435" i="1"/>
  <c r="B254" i="1"/>
  <c r="B1978" i="1"/>
  <c r="B956" i="1"/>
  <c r="B885" i="1"/>
  <c r="B1316" i="1"/>
  <c r="B891" i="1"/>
  <c r="B1299" i="1"/>
  <c r="B868" i="1"/>
  <c r="B534" i="1"/>
  <c r="B1608" i="1"/>
  <c r="B400" i="1"/>
  <c r="B1100" i="1"/>
  <c r="B179" i="1"/>
  <c r="B1476" i="1"/>
  <c r="B1760" i="1"/>
  <c r="B1344" i="1"/>
  <c r="B1503" i="1"/>
  <c r="B1064" i="1"/>
  <c r="B154" i="1"/>
  <c r="B1662" i="1"/>
  <c r="B974" i="1"/>
  <c r="B220" i="1"/>
  <c r="B1474" i="1"/>
  <c r="B1771" i="1"/>
  <c r="B1991" i="1"/>
  <c r="B1949" i="1"/>
  <c r="B1657" i="1"/>
  <c r="B1597" i="1"/>
  <c r="B1367" i="1"/>
  <c r="B1303" i="1"/>
  <c r="B1774" i="1"/>
  <c r="B308" i="1"/>
  <c r="B1742" i="1"/>
  <c r="B945" i="1"/>
  <c r="B1837" i="1"/>
  <c r="B76" i="1"/>
  <c r="B314" i="1"/>
  <c r="B609" i="1"/>
  <c r="B1012" i="1"/>
  <c r="B1969" i="1"/>
  <c r="B1782" i="1"/>
  <c r="B1846" i="1"/>
  <c r="B257" i="1"/>
  <c r="B1929" i="1"/>
  <c r="B163" i="1"/>
  <c r="B17" i="1"/>
  <c r="B1724" i="1"/>
  <c r="B2001" i="1"/>
  <c r="B265" i="1"/>
  <c r="B1429" i="1"/>
  <c r="B698" i="1"/>
  <c r="B972" i="1"/>
  <c r="B702" i="1"/>
  <c r="B1445" i="1"/>
  <c r="B1499" i="1"/>
  <c r="B1168" i="1"/>
  <c r="B832" i="1"/>
  <c r="B33" i="1"/>
  <c r="B353" i="1"/>
  <c r="B1298" i="1"/>
  <c r="B1902" i="1"/>
  <c r="B604" i="1"/>
  <c r="B1237" i="1"/>
  <c r="B712" i="1"/>
  <c r="B890" i="1"/>
  <c r="B183" i="1"/>
  <c r="B1271" i="1"/>
  <c r="B1076" i="1"/>
  <c r="B927" i="1"/>
  <c r="B476" i="1"/>
  <c r="B1190" i="1"/>
  <c r="B1766" i="1"/>
  <c r="B80" i="1"/>
  <c r="B1922" i="1"/>
  <c r="B907" i="1"/>
  <c r="B639" i="1"/>
  <c r="B130" i="1"/>
  <c r="B1424" i="1"/>
  <c r="B1487" i="1"/>
  <c r="B1563" i="1"/>
  <c r="B1576" i="1"/>
  <c r="B1718" i="1"/>
  <c r="B318" i="1"/>
  <c r="B1519" i="1"/>
  <c r="B1152" i="1"/>
  <c r="B1035" i="1"/>
  <c r="B1684" i="1"/>
  <c r="B652" i="1"/>
  <c r="B876" i="1"/>
  <c r="B1540" i="1"/>
  <c r="B1430" i="1"/>
  <c r="B1089" i="1"/>
  <c r="B1555" i="1"/>
  <c r="B267" i="1"/>
  <c r="B72" i="1"/>
  <c r="B976" i="1"/>
  <c r="B403" i="1"/>
  <c r="B867" i="1"/>
  <c r="B1550" i="1"/>
  <c r="B923" i="1"/>
  <c r="B1161" i="1"/>
  <c r="B811" i="1"/>
  <c r="B393" i="1"/>
  <c r="B1792" i="1"/>
  <c r="B349" i="1"/>
  <c r="B187" i="1"/>
  <c r="B1114" i="1"/>
  <c r="B1139" i="1"/>
  <c r="B175" i="1"/>
  <c r="B1541" i="1"/>
  <c r="B1964" i="1"/>
  <c r="B1614" i="1"/>
  <c r="B1042" i="1"/>
  <c r="B962" i="1"/>
  <c r="B1436" i="1"/>
  <c r="B1427" i="1"/>
  <c r="B870" i="1"/>
  <c r="B1300" i="1"/>
  <c r="B1121" i="1"/>
  <c r="B758" i="1"/>
  <c r="B1046" i="1"/>
  <c r="B1348" i="1"/>
  <c r="B1465" i="1"/>
  <c r="B1025" i="1"/>
  <c r="B303" i="1"/>
  <c r="B105" i="1"/>
  <c r="B567" i="1"/>
  <c r="B1939" i="1"/>
  <c r="B255" i="1"/>
  <c r="B247" i="1"/>
  <c r="B772" i="1"/>
  <c r="B939" i="1"/>
  <c r="B1454" i="1"/>
  <c r="B115" i="1"/>
  <c r="B275" i="1"/>
  <c r="B341" i="1"/>
  <c r="B1060" i="1"/>
  <c r="B1125" i="1"/>
  <c r="B661" i="1"/>
  <c r="B1164" i="1"/>
  <c r="B905" i="1"/>
  <c r="B610" i="1"/>
  <c r="B634" i="1"/>
  <c r="B1339" i="1"/>
  <c r="B1636" i="1"/>
  <c r="B578" i="1"/>
  <c r="B211" i="1"/>
  <c r="B1532" i="1"/>
  <c r="B1640" i="1"/>
  <c r="B176" i="1"/>
  <c r="B1201" i="1"/>
  <c r="B440" i="1"/>
  <c r="B1900" i="1"/>
  <c r="B1658" i="1"/>
  <c r="B537" i="1"/>
  <c r="B164" i="1"/>
  <c r="B591" i="1"/>
  <c r="B1604" i="1"/>
  <c r="B1759" i="1"/>
  <c r="B478" i="1"/>
  <c r="B1833" i="1"/>
  <c r="B1112" i="1"/>
  <c r="B1177" i="1"/>
  <c r="B765" i="1"/>
  <c r="B326" i="1"/>
  <c r="B205" i="1"/>
  <c r="B395" i="1"/>
  <c r="B1261" i="1"/>
  <c r="B242" i="1"/>
  <c r="B1703" i="1"/>
  <c r="B13" i="1"/>
  <c r="B1512" i="1"/>
  <c r="B142" i="1"/>
  <c r="B266" i="1"/>
  <c r="B847" i="1"/>
  <c r="B924" i="1"/>
  <c r="B414" i="1"/>
  <c r="B1166" i="1"/>
  <c r="B654" i="1"/>
  <c r="B1223" i="1"/>
  <c r="B1232" i="1"/>
  <c r="B716" i="1"/>
  <c r="B861" i="1"/>
  <c r="B1130" i="1"/>
  <c r="B1973" i="1"/>
  <c r="B1686" i="1"/>
  <c r="B310" i="1"/>
  <c r="B948" i="1"/>
  <c r="B2000" i="1"/>
  <c r="B1081" i="1"/>
  <c r="B531" i="1"/>
  <c r="B1810" i="1"/>
  <c r="B743" i="1"/>
  <c r="B372" i="1"/>
  <c r="B560" i="1"/>
  <c r="B1996" i="1"/>
  <c r="B483" i="1"/>
  <c r="B1767" i="1"/>
  <c r="B52" i="1"/>
  <c r="B587" i="1"/>
  <c r="B306" i="1"/>
  <c r="B1056" i="1"/>
  <c r="B1057" i="1"/>
  <c r="B125" i="1"/>
  <c r="B1263" i="1"/>
  <c r="B1153" i="1"/>
  <c r="B925" i="1"/>
  <c r="B1395" i="1"/>
  <c r="B411" i="1"/>
  <c r="B499" i="1"/>
  <c r="B820" i="1"/>
  <c r="B1834" i="1"/>
  <c r="B709" i="1"/>
  <c r="B818" i="1"/>
  <c r="B219" i="1"/>
  <c r="B902" i="1"/>
  <c r="B541" i="1"/>
  <c r="B971" i="1"/>
  <c r="B1646" i="1"/>
  <c r="B1891" i="1"/>
  <c r="B650" i="1"/>
  <c r="B942" i="1"/>
  <c r="B1156" i="1"/>
  <c r="B1418" i="1"/>
  <c r="B979" i="1"/>
  <c r="B1564" i="1"/>
  <c r="B994" i="1"/>
  <c r="B1233" i="1"/>
  <c r="B1335" i="1"/>
  <c r="B619" i="1"/>
  <c r="B722" i="1"/>
  <c r="B894" i="1"/>
  <c r="B1003" i="1"/>
  <c r="B158" i="1"/>
  <c r="B1788" i="1"/>
  <c r="B953" i="1"/>
  <c r="B719" i="1"/>
  <c r="B1191" i="1"/>
  <c r="B1938" i="1"/>
  <c r="B1943" i="1"/>
  <c r="B121" i="1"/>
  <c r="B276" i="1"/>
  <c r="B1281" i="1"/>
  <c r="B1581" i="1"/>
  <c r="B16" i="1"/>
  <c r="B1992" i="1"/>
  <c r="B602" i="1"/>
  <c r="B1409" i="1"/>
  <c r="B1802" i="1"/>
  <c r="B64" i="1"/>
  <c r="B269" i="1"/>
  <c r="B324" i="1"/>
  <c r="B859" i="1"/>
  <c r="B1449" i="1"/>
  <c r="B331" i="1"/>
  <c r="B1365" i="1"/>
  <c r="B1831" i="1"/>
  <c r="B1536" i="1"/>
  <c r="B1981" i="1"/>
  <c r="B1595" i="1"/>
  <c r="B410" i="1"/>
  <c r="B1803" i="1"/>
  <c r="B1747" i="1"/>
  <c r="B1568" i="1"/>
  <c r="B1609" i="1"/>
  <c r="B933" i="1"/>
  <c r="B1102" i="1"/>
  <c r="B1838" i="1"/>
  <c r="B577" i="1"/>
  <c r="B489" i="1"/>
  <c r="B714" i="1"/>
  <c r="B296" i="1"/>
  <c r="B1443" i="1"/>
  <c r="B216" i="1"/>
  <c r="B908" i="1"/>
  <c r="B1660" i="1"/>
  <c r="B140" i="1"/>
  <c r="B584" i="1"/>
  <c r="B726" i="1"/>
  <c r="B151" i="1"/>
  <c r="B1625" i="1"/>
  <c r="B1872" i="1"/>
  <c r="B215" i="1"/>
  <c r="B113" i="1"/>
  <c r="B1290" i="1"/>
  <c r="B705" i="1"/>
  <c r="B1615" i="1"/>
  <c r="B562" i="1"/>
  <c r="B918" i="1"/>
  <c r="B767" i="1"/>
  <c r="B674" i="1"/>
  <c r="B1195" i="1"/>
  <c r="B1074" i="1"/>
  <c r="B1830" i="1"/>
  <c r="B988" i="1"/>
  <c r="B1987" i="1"/>
  <c r="B152" i="1"/>
  <c r="B1384" i="1"/>
  <c r="B108" i="1"/>
  <c r="B1502" i="1"/>
  <c r="B1013" i="1"/>
  <c r="B588" i="1"/>
  <c r="B736" i="1"/>
  <c r="B1033" i="1"/>
  <c r="B1651" i="1"/>
  <c r="B1791" i="1"/>
  <c r="B383" i="1"/>
  <c r="B1193" i="1"/>
  <c r="B1896" i="1"/>
  <c r="B1058" i="1"/>
  <c r="B561" i="1"/>
  <c r="B640" i="1"/>
  <c r="B1091" i="1"/>
  <c r="B1577" i="1"/>
  <c r="B626" i="1"/>
  <c r="B1947" i="1"/>
  <c r="B1092" i="1"/>
  <c r="B896" i="1"/>
  <c r="B1451" i="1"/>
  <c r="B893" i="1"/>
  <c r="B1552" i="1"/>
  <c r="B1488" i="1"/>
  <c r="B662" i="1"/>
  <c r="B1607" i="1"/>
  <c r="B754" i="1"/>
  <c r="B1708" i="1"/>
  <c r="B1235" i="1"/>
  <c r="B1835" i="1"/>
  <c r="B291" i="1"/>
  <c r="B261" i="1"/>
  <c r="B378" i="1"/>
  <c r="B24" i="1"/>
  <c r="B248" i="1"/>
  <c r="B1661" i="1"/>
  <c r="B1228" i="1"/>
  <c r="B281" i="1"/>
  <c r="B636" i="1"/>
  <c r="B332" i="1"/>
  <c r="B529" i="1"/>
  <c r="B616" i="1"/>
  <c r="B117" i="1"/>
  <c r="B1634" i="1"/>
  <c r="B1796" i="1"/>
  <c r="B595" i="1"/>
  <c r="B812" i="1"/>
  <c r="B55" i="1"/>
  <c r="B420" i="1"/>
  <c r="B1572" i="1"/>
  <c r="B1490" i="1"/>
  <c r="B1765" i="1"/>
  <c r="B1628" i="1"/>
  <c r="B928" i="1"/>
  <c r="B186" i="1"/>
  <c r="B106" i="1"/>
  <c r="B34" i="1"/>
  <c r="B1329" i="1"/>
  <c r="B966" i="1"/>
  <c r="B1780" i="1"/>
  <c r="B1967" i="1"/>
  <c r="B1524" i="1"/>
  <c r="B580" i="1"/>
  <c r="B1396" i="1"/>
  <c r="B1980" i="1"/>
  <c r="B785" i="1"/>
  <c r="B1729" i="1"/>
  <c r="B1963" i="1"/>
  <c r="B751" i="1"/>
  <c r="B1707" i="1"/>
  <c r="B1671" i="1"/>
  <c r="B1318" i="1"/>
  <c r="B1450" i="1"/>
  <c r="B1862" i="1"/>
  <c r="B1719" i="1"/>
  <c r="B1403" i="1"/>
  <c r="B1157" i="1"/>
  <c r="B469" i="1"/>
  <c r="B1741" i="1"/>
  <c r="B127" i="1"/>
  <c r="B873" i="1"/>
  <c r="B1601" i="1"/>
  <c r="B874" i="1"/>
  <c r="B755" i="1"/>
  <c r="B1962" i="1"/>
  <c r="B982" i="1"/>
  <c r="B1537" i="1"/>
  <c r="B162" i="1"/>
  <c r="B1764" i="1"/>
  <c r="B144" i="1"/>
  <c r="B631" i="1"/>
  <c r="B1021" i="1"/>
  <c r="B23" i="1"/>
  <c r="B1379" i="1"/>
  <c r="B1925" i="1"/>
  <c r="B1196" i="1"/>
  <c r="B989" i="1"/>
  <c r="B1363" i="1"/>
  <c r="B1617" i="1"/>
  <c r="B246" i="1"/>
  <c r="B232" i="1"/>
  <c r="B566" i="1"/>
  <c r="B996" i="1"/>
  <c r="B677" i="1"/>
  <c r="B1297" i="1"/>
  <c r="B600" i="1"/>
  <c r="B836" i="1"/>
  <c r="B268" i="1"/>
  <c r="B1787" i="1"/>
  <c r="B473" i="1"/>
  <c r="B1859" i="1"/>
  <c r="B647" i="1"/>
  <c r="B691" i="1"/>
  <c r="B1259" i="1"/>
  <c r="B1140" i="1"/>
  <c r="B1083" i="1"/>
  <c r="B496" i="1"/>
  <c r="B822" i="1"/>
  <c r="B520" i="1"/>
  <c r="B258" i="1"/>
  <c r="B1779" i="1"/>
  <c r="B710" i="1"/>
  <c r="B770" i="1"/>
  <c r="B1045" i="1"/>
  <c r="B1464" i="1"/>
  <c r="B279" i="1"/>
  <c r="B1633" i="1"/>
  <c r="B1860" i="1"/>
  <c r="B18" i="1"/>
  <c r="B958" i="1"/>
  <c r="B1061" i="1"/>
  <c r="B997" i="1"/>
  <c r="B568" i="1"/>
  <c r="B1685" i="1"/>
  <c r="B238" i="1"/>
  <c r="B194" i="1"/>
  <c r="B608" i="1"/>
  <c r="B735" i="1"/>
  <c r="B1579" i="1"/>
  <c r="B1279" i="1"/>
  <c r="B30" i="1"/>
  <c r="B1516" i="1"/>
  <c r="B1893" i="1"/>
  <c r="B898" i="1"/>
  <c r="B1731" i="1"/>
  <c r="B427" i="1"/>
  <c r="B1043" i="1"/>
  <c r="B936" i="1"/>
  <c r="B1187" i="1"/>
  <c r="B1590" i="1"/>
  <c r="B376" i="1"/>
  <c r="B1088" i="1"/>
  <c r="B1676" i="1"/>
  <c r="B250" i="1"/>
  <c r="B464" i="1"/>
  <c r="B725" i="1"/>
  <c r="B463" i="1"/>
  <c r="B1650" i="1"/>
  <c r="B1673" i="1"/>
  <c r="B889" i="1"/>
  <c r="B1726" i="1"/>
  <c r="B160" i="1"/>
  <c r="B1580" i="1"/>
  <c r="B212" i="1"/>
  <c r="B1361" i="1"/>
  <c r="B437" i="1"/>
  <c r="B1509" i="1"/>
  <c r="B222" i="1"/>
  <c r="B1990" i="1"/>
  <c r="B1757" i="1"/>
  <c r="B337" i="1"/>
  <c r="B1735" i="1"/>
  <c r="B1269" i="1"/>
  <c r="B572" i="1"/>
  <c r="B1885" i="1"/>
  <c r="B1678" i="1"/>
  <c r="B1622" i="1"/>
  <c r="B452" i="1"/>
  <c r="B612" i="1"/>
  <c r="B328" i="1"/>
  <c r="B361" i="1"/>
  <c r="B1244" i="1"/>
  <c r="B1341" i="1"/>
  <c r="B914" i="1"/>
  <c r="B1479" i="1"/>
  <c r="B688" i="1"/>
  <c r="B1560" i="1"/>
  <c r="B961" i="1"/>
  <c r="B1565" i="1"/>
  <c r="B1489" i="1"/>
  <c r="B504" i="1"/>
  <c r="B31" i="1"/>
  <c r="B1543" i="1"/>
  <c r="B1508" i="1"/>
  <c r="B840" i="1"/>
  <c r="B1849" i="1"/>
  <c r="B583" i="1"/>
  <c r="B1620" i="1"/>
  <c r="B451" i="1"/>
  <c r="B1785" i="1"/>
  <c r="B227" i="1"/>
  <c r="B259" i="1"/>
  <c r="B517" i="1"/>
  <c r="B334" i="1"/>
  <c r="B1762" i="1"/>
  <c r="B1898" i="1"/>
  <c r="B507" i="1"/>
  <c r="B1825" i="1"/>
  <c r="B501" i="1"/>
  <c r="B169" i="1"/>
  <c r="B1199" i="1"/>
  <c r="B684" i="1"/>
  <c r="B699" i="1"/>
  <c r="B1506" i="1"/>
  <c r="B950" i="1"/>
  <c r="B1481" i="1"/>
  <c r="B244" i="1"/>
  <c r="B360" i="1"/>
  <c r="B1941" i="1"/>
  <c r="B1317" i="1"/>
  <c r="B371" i="1"/>
  <c r="B955" i="1"/>
  <c r="B1743" i="1"/>
  <c r="B79" i="1"/>
  <c r="B389" i="1"/>
  <c r="B1289" i="1"/>
  <c r="B827" i="1"/>
  <c r="B488" i="1"/>
  <c r="B916" i="1"/>
  <c r="B1574" i="1"/>
  <c r="B1054" i="1"/>
  <c r="B1133" i="1"/>
  <c r="B453" i="1"/>
  <c r="B482" i="1"/>
  <c r="B1642" i="1"/>
  <c r="B1217" i="1"/>
  <c r="B1777" i="1"/>
  <c r="B571" i="1"/>
  <c r="B1141" i="1"/>
  <c r="B99" i="1"/>
  <c r="B1687" i="1"/>
  <c r="B1275" i="1"/>
  <c r="B1681" i="1"/>
  <c r="B687" i="1"/>
  <c r="B1631" i="1"/>
  <c r="B1907" i="1"/>
  <c r="B132" i="1"/>
  <c r="B1578" i="1"/>
  <c r="B443" i="1"/>
  <c r="B62" i="1"/>
  <c r="B1528" i="1"/>
  <c r="B1880" i="1"/>
  <c r="B323" i="1"/>
  <c r="B1391" i="1"/>
  <c r="B35" i="1"/>
  <c r="B1212" i="1"/>
  <c r="B1919" i="1"/>
  <c r="B1755" i="1"/>
  <c r="B863" i="1"/>
  <c r="B1354" i="1"/>
  <c r="B131" i="1"/>
  <c r="B799" i="1"/>
  <c r="B500" i="1"/>
  <c r="B100" i="1"/>
  <c r="B1250" i="1"/>
  <c r="B664" i="1"/>
  <c r="B539" i="1"/>
  <c r="B1059" i="1"/>
  <c r="B784" i="1"/>
  <c r="B36" i="1"/>
  <c r="B1800" i="1"/>
  <c r="B697" i="1"/>
  <c r="B1358" i="1"/>
  <c r="B598" i="1"/>
  <c r="B260" i="1"/>
  <c r="B285" i="1"/>
  <c r="B880" i="1"/>
  <c r="B1853" i="1"/>
  <c r="B1643" i="1"/>
  <c r="B1283" i="1"/>
  <c r="B1575" i="1"/>
  <c r="B1104" i="1"/>
  <c r="B553" i="1"/>
  <c r="B412" i="1"/>
  <c r="B1435" i="1"/>
  <c r="B959" i="1"/>
  <c r="B1458" i="1"/>
  <c r="B1702" i="1"/>
  <c r="B1942" i="1"/>
  <c r="B86" i="1"/>
  <c r="B1406" i="1"/>
  <c r="B1857" i="1"/>
  <c r="B565" i="1"/>
  <c r="B1497" i="1"/>
  <c r="B1434" i="1"/>
  <c r="B1151" i="1"/>
  <c r="B143" i="1"/>
  <c r="B409" i="1"/>
  <c r="B1892" i="1"/>
  <c r="B1697" i="1"/>
  <c r="B1758" i="1"/>
  <c r="B253" i="1"/>
  <c r="B590" i="1"/>
  <c r="B1145" i="1"/>
  <c r="B71" i="1"/>
  <c r="B1936" i="1"/>
  <c r="B1442" i="1"/>
  <c r="B897" i="1"/>
  <c r="B1616" i="1"/>
  <c r="B1610" i="1"/>
  <c r="B682" i="1"/>
  <c r="B1961" i="1"/>
  <c r="B1408" i="1"/>
  <c r="B1829" i="1"/>
  <c r="B1338" i="1"/>
  <c r="B1241" i="1"/>
  <c r="B449" i="1"/>
  <c r="B1321" i="1"/>
  <c r="B582" i="1"/>
  <c r="B1203" i="1"/>
  <c r="B1037" i="1"/>
  <c r="B1793" i="1"/>
  <c r="B1295" i="1"/>
  <c r="B638" i="1"/>
  <c r="B1404" i="1"/>
  <c r="B430" i="1"/>
  <c r="B161" i="1"/>
  <c r="B528" i="1"/>
  <c r="B180" i="1"/>
  <c r="B1526" i="1"/>
  <c r="B1227" i="1"/>
  <c r="B1397" i="1"/>
  <c r="B1957" i="1"/>
  <c r="B225" i="1"/>
  <c r="B1809" i="1"/>
  <c r="B919" i="1"/>
  <c r="B1113" i="1"/>
  <c r="B1207" i="1"/>
  <c r="B1814" i="1"/>
  <c r="B1883" i="1"/>
  <c r="B970" i="1"/>
  <c r="B1266" i="1"/>
  <c r="B1065" i="1"/>
  <c r="B1995" i="1"/>
  <c r="B417" i="1"/>
  <c r="B952" i="1"/>
  <c r="B689" i="1"/>
  <c r="B1690" i="1"/>
  <c r="B740" i="1"/>
  <c r="B542" i="1"/>
  <c r="B1256" i="1"/>
  <c r="B932" i="1"/>
  <c r="B1878" i="1"/>
  <c r="B1675" i="1"/>
  <c r="B1794" i="1"/>
  <c r="B1312" i="1"/>
  <c r="B1998" i="1"/>
  <c r="B1674" i="1"/>
  <c r="B1689" i="1"/>
  <c r="B1596" i="1"/>
  <c r="B696" i="1"/>
  <c r="B1211" i="1"/>
  <c r="B32" i="1"/>
  <c r="B1965" i="1"/>
  <c r="B1521" i="1"/>
  <c r="B74" i="1"/>
  <c r="B1224" i="1"/>
  <c r="B1288" i="1"/>
  <c r="B1527" i="1"/>
  <c r="B618" i="1"/>
  <c r="B54" i="1"/>
  <c r="B633" i="1"/>
  <c r="B1946" i="1"/>
  <c r="B5" i="1"/>
  <c r="B1558" i="1"/>
  <c r="B423" i="1"/>
  <c r="B1082" i="1"/>
  <c r="B768" i="1"/>
  <c r="B345" i="1"/>
  <c r="B1531" i="1"/>
  <c r="B921" i="1"/>
  <c r="B335" i="1"/>
  <c r="B1529" i="1"/>
  <c r="B387" i="1"/>
  <c r="B522" i="1"/>
  <c r="B103" i="1"/>
  <c r="B1116" i="1"/>
  <c r="B134" i="1"/>
  <c r="B311" i="1"/>
  <c r="B1242" i="1"/>
  <c r="B1659" i="1"/>
  <c r="B394" i="1"/>
  <c r="B1881" i="1"/>
  <c r="B1005" i="1"/>
  <c r="B1431" i="1"/>
  <c r="B1836" i="1"/>
  <c r="B1359" i="1"/>
  <c r="B231" i="1"/>
  <c r="B271" i="1"/>
  <c r="B236" i="1"/>
  <c r="B856" i="1"/>
  <c r="B174" i="1"/>
  <c r="B375" i="1"/>
  <c r="B1822" i="1"/>
  <c r="B1924" i="1"/>
  <c r="B1538" i="1"/>
  <c r="B877" i="1"/>
  <c r="B1441" i="1"/>
  <c r="B703" i="1"/>
  <c r="B1954" i="1"/>
  <c r="B1863" i="1"/>
  <c r="B1030" i="1"/>
  <c r="B1865" i="1"/>
  <c r="B527" i="1"/>
  <c r="B1080" i="1"/>
  <c r="B178" i="1"/>
  <c r="B1989" i="1"/>
  <c r="B1884" i="1"/>
  <c r="B1023" i="1"/>
  <c r="B795" i="1"/>
  <c r="B118" i="1"/>
  <c r="B283" i="1"/>
  <c r="B624" i="1"/>
  <c r="B19" i="1"/>
  <c r="B1463" i="1"/>
  <c r="B849" i="1"/>
  <c r="B757" i="1"/>
  <c r="B1895" i="1"/>
  <c r="B548" i="1"/>
  <c r="B1740" i="1"/>
  <c r="B1273" i="1"/>
  <c r="B978" i="1"/>
  <c r="B191" i="1"/>
  <c r="B532" i="1"/>
  <c r="B1216" i="1"/>
  <c r="B668" i="1"/>
  <c r="B1238" i="1"/>
  <c r="B1246" i="1"/>
  <c r="B879" i="1"/>
  <c r="B666" i="1"/>
  <c r="B804" i="1"/>
  <c r="B45" i="1"/>
  <c r="B839" i="1"/>
  <c r="B288" i="1"/>
  <c r="B871" i="1"/>
  <c r="B329" i="1"/>
  <c r="B1672" i="1"/>
  <c r="B776" i="1"/>
  <c r="B1343" i="1"/>
  <c r="B1334" i="1"/>
  <c r="B272" i="1"/>
  <c r="B442" i="1"/>
  <c r="B1315" i="1"/>
  <c r="B831" i="1"/>
  <c r="B98" i="1"/>
  <c r="B1176" i="1"/>
  <c r="B39" i="1"/>
  <c r="B1439" i="1"/>
  <c r="B1977" i="1"/>
  <c r="B1432" i="1"/>
  <c r="B1691" i="1"/>
  <c r="B1955" i="1"/>
  <c r="B1029" i="1"/>
  <c r="B947" i="1"/>
  <c r="B43" i="1"/>
  <c r="B1376" i="1"/>
  <c r="B1131" i="1"/>
  <c r="B1198" i="1"/>
  <c r="B397" i="1"/>
  <c r="B1077" i="1"/>
  <c r="B782" i="1"/>
  <c r="B881" i="1"/>
  <c r="B1630" i="1"/>
  <c r="B413" i="1"/>
  <c r="B569" i="1"/>
  <c r="B1591" i="1"/>
  <c r="B1694" i="1"/>
  <c r="B1428" i="1"/>
  <c r="B359" i="1"/>
  <c r="B1510" i="1"/>
  <c r="B348" i="1"/>
  <c r="B1475" i="1"/>
  <c r="B1692" i="1"/>
  <c r="B1739" i="1"/>
  <c r="B964" i="1"/>
  <c r="B454" i="1"/>
  <c r="B157" i="1"/>
  <c r="B1808" i="1"/>
  <c r="B762" i="1"/>
  <c r="B1160" i="1"/>
  <c r="B1513" i="1"/>
  <c r="B159" i="1"/>
  <c r="B1423" i="1"/>
  <c r="B987" i="1"/>
  <c r="B59" i="1"/>
  <c r="B51" i="1"/>
  <c r="B1948" i="1"/>
  <c r="B993" i="1"/>
  <c r="B196" i="1"/>
  <c r="B747" i="1"/>
  <c r="B1181" i="1"/>
  <c r="B1205" i="1"/>
  <c r="B1347" i="1"/>
  <c r="B1049" i="1"/>
  <c r="B1600" i="1"/>
  <c r="B825" i="1"/>
  <c r="B1979" i="1"/>
  <c r="B448" i="1"/>
  <c r="B1781" i="1"/>
  <c r="B637" i="1"/>
  <c r="B813" i="1"/>
  <c r="B1282" i="1"/>
  <c r="B1477" i="1"/>
  <c r="B1182" i="1"/>
  <c r="B1038" i="1"/>
  <c r="B1738" i="1"/>
  <c r="B692" i="1"/>
  <c r="B540" i="1"/>
  <c r="B1653" i="1"/>
  <c r="B1709" i="1"/>
  <c r="B701" i="1"/>
  <c r="B1906" i="1"/>
  <c r="B514" i="1"/>
  <c r="B1192" i="1"/>
  <c r="B1287" i="1"/>
  <c r="B1425" i="1"/>
  <c r="B575" i="1"/>
  <c r="B465" i="1"/>
  <c r="B667" i="1"/>
  <c r="B544" i="1"/>
  <c r="B1420" i="1"/>
  <c r="B985" i="1"/>
  <c r="B97" i="1"/>
  <c r="B1378" i="1"/>
  <c r="B1496" i="1"/>
  <c r="B1066" i="1"/>
  <c r="B173" i="1"/>
  <c r="B1173" i="1"/>
  <c r="B201" i="1"/>
  <c r="B564" i="1"/>
  <c r="B704" i="1"/>
  <c r="B1734" i="1"/>
  <c r="B753" i="1"/>
  <c r="B147" i="1"/>
  <c r="B27" i="1"/>
  <c r="B1221" i="1"/>
  <c r="B1210" i="1"/>
  <c r="B1468" i="1"/>
  <c r="B1654" i="1"/>
  <c r="B793" i="1"/>
  <c r="B1253" i="1"/>
  <c r="B1031" i="1"/>
  <c r="B1280" i="1"/>
  <c r="B857" i="1"/>
  <c r="B358" i="1"/>
  <c r="B1407" i="1"/>
  <c r="B1008" i="1"/>
  <c r="B181" i="1"/>
  <c r="B693" i="1"/>
  <c r="B1933" i="1"/>
  <c r="B207" i="1"/>
  <c r="B1966" i="1"/>
  <c r="B1623" i="1"/>
  <c r="B594" i="1"/>
  <c r="B1215" i="1"/>
  <c r="B49" i="1"/>
  <c r="B1910" i="1"/>
  <c r="B1419" i="1"/>
  <c r="B1986" i="1"/>
  <c r="B1123" i="1"/>
  <c r="B364" i="1"/>
  <c r="B1522" i="1"/>
  <c r="B1551" i="1"/>
  <c r="B25" i="1"/>
  <c r="B1679" i="1"/>
  <c r="B431" i="1"/>
  <c r="B1184" i="1"/>
  <c r="B1486" i="1"/>
  <c r="B545" i="1"/>
  <c r="B1840" i="1"/>
  <c r="B432" i="1"/>
  <c r="B1801" i="1"/>
  <c r="B858" i="1"/>
  <c r="B1480" i="1"/>
  <c r="B603" i="1"/>
  <c r="B1714" i="1"/>
  <c r="B1507" i="1"/>
  <c r="B576" i="1"/>
  <c r="B374" i="1"/>
  <c r="B629" i="1"/>
  <c r="B911" i="1"/>
  <c r="B1535" i="1"/>
  <c r="B379" i="1"/>
  <c r="B405" i="1"/>
  <c r="B1932" i="1"/>
  <c r="B1325" i="1"/>
  <c r="B362" i="1"/>
  <c r="B901" i="1"/>
  <c r="B1302" i="1"/>
  <c r="B1314" i="1"/>
  <c r="B1716" i="1"/>
  <c r="B1126" i="1"/>
  <c r="B1746" i="1"/>
  <c r="B284" i="1"/>
  <c r="B965" i="1"/>
  <c r="B309" i="1"/>
  <c r="B61" i="1"/>
  <c r="B538" i="1"/>
  <c r="B217" i="1"/>
  <c r="B1950" i="1"/>
  <c r="B502" i="1"/>
  <c r="B1218" i="1"/>
  <c r="B1276" i="1"/>
  <c r="B368" i="1"/>
  <c r="B12" i="1"/>
  <c r="B203" i="1"/>
  <c r="B800" i="1"/>
  <c r="B801" i="1"/>
  <c r="B1804" i="1"/>
  <c r="B1067" i="1"/>
  <c r="B1291" i="1"/>
  <c r="B170" i="1"/>
  <c r="B1278" i="1"/>
  <c r="B155" i="1"/>
  <c r="B1356" i="1"/>
  <c r="B83" i="1"/>
  <c r="B862" i="1"/>
  <c r="B1875" i="1"/>
  <c r="B596" i="1"/>
  <c r="B1618" i="1"/>
  <c r="B1695" i="1"/>
  <c r="B1960" i="1"/>
  <c r="B1357" i="1"/>
  <c r="B599" i="1"/>
  <c r="B1369" i="1"/>
  <c r="B416" i="1"/>
  <c r="B1225" i="1"/>
  <c r="B802" i="1"/>
  <c r="B579" i="1"/>
  <c r="B1373" i="1"/>
  <c r="B1226" i="1"/>
  <c r="B344" i="1"/>
  <c r="B1705" i="1"/>
  <c r="B457" i="1"/>
  <c r="B845" i="1"/>
  <c r="B384" i="1"/>
  <c r="B1411" i="1"/>
  <c r="B290" i="1"/>
  <c r="B673" i="1"/>
  <c r="B58" i="1"/>
  <c r="B1664" i="1"/>
  <c r="B1844" i="1"/>
  <c r="B1368" i="1"/>
  <c r="B1239" i="1"/>
  <c r="B433" i="1"/>
  <c r="B355" i="1"/>
  <c r="B1069" i="1"/>
  <c r="B1701" i="1"/>
  <c r="B1828" i="1"/>
  <c r="B307" i="1"/>
  <c r="B1553" i="1"/>
  <c r="B1698" i="1"/>
  <c r="B1647" i="1"/>
  <c r="B1976" i="1"/>
  <c r="B1194" i="1"/>
  <c r="B1457" i="1"/>
  <c r="B240" i="1"/>
  <c r="B597" i="1"/>
  <c r="B1323" i="1"/>
  <c r="B171" i="1"/>
  <c r="B195" i="1"/>
  <c r="B1353" i="1"/>
  <c r="B1845" i="1"/>
  <c r="B622" i="1"/>
  <c r="B1018" i="1"/>
  <c r="B29" i="1"/>
  <c r="B943" i="1"/>
  <c r="B1530" i="1"/>
  <c r="B214" i="1"/>
  <c r="B1952" i="1"/>
  <c r="B1848" i="1"/>
  <c r="B1858" i="1"/>
  <c r="B739" i="1"/>
  <c r="B1148" i="1"/>
  <c r="B347" i="1"/>
  <c r="B224" i="1"/>
  <c r="B1520" i="1"/>
  <c r="B1944" i="1"/>
  <c r="B1322" i="1"/>
  <c r="B137" i="1"/>
  <c r="B653" i="1"/>
  <c r="B204" i="1"/>
  <c r="B1599" i="1"/>
  <c r="B611" i="1"/>
  <c r="B1308" i="1"/>
  <c r="B1272" i="1"/>
  <c r="B1916" i="1"/>
  <c r="B1763" i="1"/>
  <c r="B1255" i="1"/>
  <c r="B429" i="1"/>
  <c r="B487" i="1"/>
  <c r="B1002" i="1"/>
  <c r="B1918" i="1"/>
  <c r="B1111" i="1"/>
  <c r="B263" i="1"/>
  <c r="B823" i="1"/>
  <c r="B109" i="1"/>
  <c r="B321" i="1"/>
  <c r="B1594" i="1"/>
  <c r="B525" i="1"/>
  <c r="B68" i="1"/>
  <c r="B738" i="1"/>
  <c r="B797" i="1"/>
  <c r="B107" i="1"/>
  <c r="B872" i="1"/>
  <c r="B1677" i="1"/>
  <c r="B78" i="1"/>
  <c r="B1342" i="1"/>
  <c r="B1754" i="1"/>
  <c r="B1982" i="1"/>
  <c r="B1127" i="1"/>
  <c r="B1311" i="1"/>
  <c r="B1854" i="1"/>
  <c r="B333" i="1"/>
  <c r="B1733" i="1"/>
  <c r="B935" i="1"/>
  <c r="B1882" i="1"/>
  <c r="B814" i="1"/>
  <c r="B742" i="1"/>
  <c r="B1789" i="1"/>
  <c r="B957" i="1"/>
  <c r="B1864" i="1"/>
  <c r="B1381" i="1"/>
  <c r="B1501" i="1"/>
  <c r="B26" i="1"/>
  <c r="B1561" i="1"/>
  <c r="B1243" i="1"/>
  <c r="B156" i="1"/>
  <c r="B556" i="1"/>
  <c r="B351" i="1"/>
  <c r="B1813" i="1"/>
  <c r="B56" i="1"/>
  <c r="B1645" i="1"/>
  <c r="B929" i="1"/>
  <c r="B954" i="1"/>
  <c r="B300" i="1"/>
  <c r="B1073" i="1"/>
  <c r="B14" i="1"/>
  <c r="B455" i="1"/>
  <c r="B1124" i="1"/>
  <c r="B1972" i="1"/>
  <c r="B1019" i="1"/>
  <c r="B1556" i="1"/>
  <c r="B552" i="1"/>
  <c r="B1921" i="1"/>
  <c r="B1823" i="1"/>
  <c r="B1770" i="1"/>
  <c r="B780" i="1"/>
  <c r="B621" i="1"/>
  <c r="B120" i="1"/>
  <c r="B826" i="1"/>
  <c r="B536" i="1"/>
  <c r="B1294" i="1"/>
  <c r="B1648" i="1"/>
  <c r="B1236" i="1"/>
  <c r="B1912" i="1"/>
  <c r="B391" i="1"/>
  <c r="B1206" i="1"/>
  <c r="B15" i="1"/>
  <c r="B723" i="1"/>
  <c r="B89" i="1"/>
  <c r="B492" i="1"/>
  <c r="B81" i="1"/>
  <c r="B963" i="1"/>
  <c r="B1264" i="1"/>
  <c r="B810" i="1"/>
  <c r="B1197" i="1"/>
  <c r="B1071" i="1"/>
  <c r="B419" i="1"/>
  <c r="B1070" i="1"/>
  <c r="B981" i="1"/>
  <c r="B366" i="1"/>
  <c r="B1482" i="1"/>
  <c r="B1460" i="1"/>
  <c r="B340" i="1"/>
  <c r="B984" i="1"/>
  <c r="B1668" i="1"/>
  <c r="B1495" i="1"/>
  <c r="B1732" i="1"/>
  <c r="B523" i="1"/>
  <c r="B210" i="1"/>
  <c r="B1730" i="1"/>
  <c r="B434" i="1"/>
  <c r="B252" i="1"/>
  <c r="B1333" i="1"/>
  <c r="B1544" i="1"/>
  <c r="B202" i="1"/>
  <c r="B824" i="1"/>
  <c r="B1815" i="1"/>
  <c r="B892" i="1"/>
  <c r="B551" i="1"/>
  <c r="B1852" i="1"/>
  <c r="B642" i="1"/>
  <c r="B498" i="1"/>
  <c r="B1753" i="1"/>
  <c r="B615" i="1"/>
  <c r="B363" i="1"/>
  <c r="B69" i="1"/>
  <c r="B1993" i="1"/>
  <c r="B711" i="1"/>
  <c r="B884" i="1"/>
  <c r="B744" i="1"/>
  <c r="B1337" i="1"/>
  <c r="B1999" i="1"/>
  <c r="B1670" i="1"/>
  <c r="B1821" i="1"/>
  <c r="B1371" i="1"/>
  <c r="B589" i="1"/>
  <c r="B1874" i="1"/>
  <c r="B557" i="1"/>
  <c r="B882" i="1"/>
  <c r="B468" i="1"/>
  <c r="B1928" i="1"/>
  <c r="B1704" i="1"/>
  <c r="B407" i="1"/>
  <c r="B1366" i="1"/>
  <c r="B289" i="1"/>
  <c r="B1669" i="1"/>
  <c r="B1087" i="1"/>
  <c r="B998" i="1"/>
  <c r="B1861" i="1"/>
  <c r="B3" i="1"/>
  <c r="B1229" i="1"/>
  <c r="B273" i="1"/>
  <c r="B1913" i="1"/>
  <c r="B1251" i="1"/>
  <c r="B235" i="1"/>
  <c r="B101" i="1"/>
  <c r="B1750" i="1"/>
  <c r="B479" i="1"/>
  <c r="B1158" i="1"/>
  <c r="B1483" i="1"/>
  <c r="B1923" i="1"/>
  <c r="B90" i="1"/>
  <c r="B678" i="1"/>
  <c r="B292" i="1"/>
  <c r="B1119" i="1"/>
  <c r="B1603" i="1"/>
  <c r="B1856" i="1"/>
  <c r="B133" i="1"/>
  <c r="B1492" i="1"/>
  <c r="B493" i="1"/>
  <c r="B788" i="1"/>
  <c r="B781" i="1"/>
  <c r="B218" i="1"/>
  <c r="B903" i="1"/>
  <c r="B494" i="1"/>
  <c r="B1399" i="1"/>
  <c r="B524" i="1"/>
  <c r="B1877" i="1"/>
  <c r="B786" i="1"/>
  <c r="B1118" i="1"/>
  <c r="B1093" i="1"/>
  <c r="B1017" i="1"/>
  <c r="B92" i="1"/>
  <c r="B607" i="1"/>
  <c r="B613" i="1"/>
  <c r="B168" i="1"/>
  <c r="B837" i="1"/>
  <c r="B1511" i="1"/>
  <c r="B1382" i="1"/>
  <c r="B330" i="1"/>
  <c r="B718" i="1"/>
  <c r="B490" i="1"/>
  <c r="B1605" i="1"/>
  <c r="B1582" i="1"/>
  <c r="B606" i="1"/>
  <c r="B1305" i="1"/>
  <c r="B1421" i="1"/>
  <c r="B1970" i="1"/>
  <c r="B1402" i="1"/>
  <c r="B1901" i="1"/>
  <c r="B1277" i="1"/>
  <c r="B1437" i="1"/>
  <c r="B1473" i="1"/>
  <c r="B243" i="1"/>
  <c r="B53" i="1"/>
  <c r="B659" i="1"/>
  <c r="B399" i="1"/>
  <c r="B280" i="1"/>
  <c r="B558" i="1"/>
  <c r="B1265" i="1"/>
  <c r="B1455" i="1"/>
  <c r="B40" i="1"/>
  <c r="B1135" i="1"/>
  <c r="B65" i="1"/>
  <c r="B805" i="1"/>
  <c r="B909" i="1"/>
  <c r="B1478" i="1"/>
  <c r="B221" i="1"/>
  <c r="B1208" i="1"/>
  <c r="B519" i="1"/>
  <c r="B855" i="1"/>
  <c r="B1727" i="1"/>
  <c r="B951" i="1"/>
  <c r="B1383" i="1"/>
  <c r="B883" i="1"/>
  <c r="B251" i="1"/>
  <c r="B1879" i="1"/>
  <c r="B1050" i="1"/>
  <c r="B1817" i="1"/>
  <c r="B646" i="1"/>
  <c r="B150" i="1"/>
  <c r="B1422" i="1"/>
  <c r="B136" i="1"/>
  <c r="B1784" i="1"/>
  <c r="B1806" i="1"/>
  <c r="B1340" i="1"/>
  <c r="B1350" i="1"/>
  <c r="B1629" i="1"/>
  <c r="B1372" i="1"/>
  <c r="B367" i="1"/>
  <c r="B1876" i="1"/>
  <c r="B470" i="1"/>
  <c r="B700" i="1"/>
  <c r="B102" i="1"/>
  <c r="B543" i="1"/>
  <c r="B614" i="1"/>
  <c r="B1412" i="1"/>
  <c r="B139" i="1"/>
  <c r="B842" i="1"/>
  <c r="B293" i="1"/>
  <c r="B320" i="1"/>
  <c r="B1053" i="1"/>
  <c r="B474" i="1"/>
  <c r="B1663" i="1"/>
  <c r="B1619" i="1"/>
  <c r="B931" i="1"/>
  <c r="B1169" i="1"/>
  <c r="B549" i="1"/>
  <c r="B1010" i="1"/>
  <c r="B481" i="1"/>
  <c r="B730" i="1"/>
  <c r="B1562" i="1"/>
  <c r="B4" i="1"/>
  <c r="B930" i="1"/>
  <c r="B1162" i="1"/>
  <c r="B295" i="1"/>
  <c r="B1398" i="1"/>
  <c r="B1559" i="1"/>
  <c r="B1274" i="1"/>
  <c r="B94" i="1"/>
  <c r="B791" i="1"/>
  <c r="B769" i="1"/>
  <c r="B680" i="1"/>
  <c r="B1683" i="1"/>
  <c r="B1260" i="1"/>
  <c r="B1917" i="1"/>
  <c r="B1248" i="1"/>
  <c r="B819" i="1"/>
  <c r="B1983" i="1"/>
  <c r="B1542" i="1"/>
  <c r="B438" i="1"/>
  <c r="B312" i="1"/>
  <c r="B1034" i="1"/>
  <c r="B841" i="1"/>
  <c r="B1142" i="1"/>
  <c r="B230" i="1"/>
  <c r="B1940" i="1"/>
  <c r="B110" i="1"/>
  <c r="B1997" i="1"/>
  <c r="B1586" i="1"/>
  <c r="B270" i="1"/>
  <c r="B1028" i="1"/>
  <c r="B1014" i="1"/>
  <c r="B1583" i="1"/>
  <c r="B783" i="1"/>
  <c r="B763" i="1"/>
  <c r="B778" i="1"/>
  <c r="B1711" i="1"/>
  <c r="B1200" i="1"/>
  <c r="B938" i="1"/>
  <c r="B887" i="1"/>
  <c r="B1159" i="1"/>
  <c r="B57" i="1"/>
  <c r="B1324" i="1"/>
  <c r="B1144" i="1"/>
  <c r="B1851" i="1"/>
  <c r="B749" i="1"/>
  <c r="B1147" i="1"/>
  <c r="B922" i="1"/>
  <c r="B917" i="1"/>
  <c r="B1723" i="1"/>
  <c r="B1036" i="1"/>
  <c r="B671" i="1"/>
  <c r="B148" i="1"/>
  <c r="B1696" i="1"/>
  <c r="B977" i="1"/>
  <c r="B385" i="1"/>
  <c r="B1392" i="1"/>
  <c r="B1588" i="1"/>
  <c r="B1204" i="1"/>
  <c r="B1722" i="1"/>
  <c r="B439" i="1"/>
  <c r="B635" i="1"/>
  <c r="B940" i="1"/>
  <c r="B1106" i="1"/>
  <c r="B1904" i="1"/>
  <c r="B875" i="1"/>
  <c r="B1715" i="1"/>
  <c r="B377" i="1"/>
  <c r="B1797" i="1"/>
  <c r="B286" i="1"/>
  <c r="B992" i="1"/>
  <c r="B392" i="1"/>
  <c r="B510" i="1"/>
  <c r="B1820" i="1"/>
  <c r="B1514" i="1"/>
  <c r="B1935" i="1"/>
  <c r="B865" i="1"/>
  <c r="B1713" i="1"/>
  <c r="B750" i="1"/>
  <c r="B672" i="1"/>
  <c r="B944" i="1"/>
  <c r="B167" i="1"/>
  <c r="B480" i="1"/>
  <c r="B1472" i="1"/>
  <c r="B1109" i="1"/>
  <c r="B1174" i="1"/>
  <c r="B695" i="1"/>
  <c r="B388" i="1"/>
  <c r="B1485" i="1"/>
  <c r="B193" i="1"/>
  <c r="B1606" i="1"/>
  <c r="B1720" i="1"/>
  <c r="B1249" i="1"/>
  <c r="B1737" i="1"/>
  <c r="B593" i="1"/>
  <c r="B853" i="1"/>
  <c r="B1937" i="1"/>
  <c r="B1170" i="1"/>
  <c r="B838" i="1"/>
  <c r="B1598" i="1"/>
  <c r="B779" i="1"/>
  <c r="B1165" i="1"/>
  <c r="B617" i="1"/>
  <c r="B441" i="1"/>
  <c r="B1807" i="1"/>
  <c r="B1931" i="1"/>
  <c r="B123" i="1"/>
  <c r="B1044" i="1"/>
  <c r="B1498" i="1"/>
  <c r="B1587" i="1"/>
  <c r="B1824" i="1"/>
  <c r="B1517" i="1"/>
  <c r="B1748" i="1"/>
  <c r="B491" i="1"/>
  <c r="B319" i="1"/>
  <c r="B1500" i="1"/>
  <c r="B888" i="1"/>
  <c r="B41" i="1"/>
  <c r="B787" i="1"/>
  <c r="B192" i="1"/>
  <c r="B1459" i="1"/>
  <c r="B1988" i="1"/>
  <c r="B835" i="1"/>
  <c r="B913" i="1"/>
  <c r="B809" i="1"/>
  <c r="B679" i="1"/>
  <c r="B1309" i="1"/>
  <c r="B869" i="1"/>
  <c r="B1745" i="1"/>
  <c r="B1234" i="1"/>
  <c r="B1143" i="1"/>
  <c r="B1188" i="1"/>
  <c r="B1331" i="1"/>
  <c r="B1387" i="1"/>
  <c r="B511" i="1"/>
  <c r="B912" i="1"/>
  <c r="B1843" i="1"/>
  <c r="B1749" i="1"/>
  <c r="B1440" i="1"/>
  <c r="B741" i="1"/>
  <c r="B1048" i="1"/>
  <c r="B728" i="1"/>
  <c r="B424" i="1"/>
  <c r="B685" i="1"/>
  <c r="B632" i="1"/>
  <c r="B305" i="1"/>
  <c r="B808" i="1"/>
  <c r="B555" i="1"/>
  <c r="B1819" i="1"/>
  <c r="B796" i="1"/>
  <c r="B233" i="1"/>
  <c r="B1099" i="1"/>
  <c r="B1626" i="1"/>
  <c r="B605" i="1"/>
  <c r="B1122" i="1"/>
  <c r="B444" i="1"/>
  <c r="B112" i="1"/>
  <c r="B1712" i="1"/>
  <c r="B878" i="1"/>
  <c r="B198" i="1"/>
  <c r="B418" i="1"/>
  <c r="B774" i="1"/>
  <c r="B146" i="1"/>
  <c r="B1219" i="1"/>
  <c r="B506" i="1"/>
  <c r="B342" i="1"/>
  <c r="B96" i="1"/>
  <c r="B1850" i="1"/>
  <c r="B1549" i="1"/>
  <c r="B1258" i="1"/>
  <c r="B1270" i="1"/>
  <c r="B73" i="1"/>
  <c r="B1461" i="1"/>
  <c r="B38" i="1"/>
  <c r="B734" i="1"/>
  <c r="B1386" i="1"/>
  <c r="B1504" i="1"/>
  <c r="B895" i="1"/>
  <c r="B864" i="1"/>
  <c r="B759" i="1"/>
  <c r="B472" i="1"/>
  <c r="B1700" i="1"/>
  <c r="B1534" i="1"/>
  <c r="B1252" i="1"/>
  <c r="B327" i="1"/>
  <c r="B920" i="1"/>
  <c r="B1097" i="1"/>
  <c r="B1257" i="1"/>
  <c r="B325" i="1"/>
  <c r="B644" i="1"/>
  <c r="B1186" i="1"/>
  <c r="B1930" i="1"/>
  <c r="B1026" i="1"/>
  <c r="B381" i="1"/>
  <c r="B390" i="1"/>
  <c r="B1868" i="1"/>
  <c r="B7" i="1"/>
  <c r="B761" i="1"/>
  <c r="B995" i="1"/>
  <c r="B574" i="1"/>
  <c r="B1905" i="1"/>
  <c r="B446" i="1"/>
  <c r="B643" i="1"/>
  <c r="B197" i="1"/>
  <c r="B1117" i="1"/>
  <c r="B1573" i="1"/>
  <c r="B628" i="1"/>
  <c r="B1345" i="1"/>
  <c r="B1304" i="1"/>
  <c r="B1155" i="1"/>
  <c r="B789" i="1"/>
  <c r="B937" i="1"/>
  <c r="B513" i="1"/>
  <c r="B1903" i="1"/>
  <c r="B771" i="1"/>
</calcChain>
</file>

<file path=xl/connections.xml><?xml version="1.0" encoding="utf-8"?>
<connections xmlns="http://schemas.openxmlformats.org/spreadsheetml/2006/main">
  <connection id="1" name="liczby1" type="6" refreshedVersion="6" background="1" saveData="1">
    <textPr codePage="852" sourceFile="C:\Users\qbox2\OneDrive\Pulpit\M_I_18_1_uczen\Z1_E\Liczby_2009\liczby1.txt" decimal="," thousands=" ">
      <textFields>
        <textField type="text"/>
      </textFields>
    </textPr>
  </connection>
  <connection id="2" name="liczby11" type="6" refreshedVersion="6" background="1" saveData="1">
    <textPr codePage="852" sourceFile="C:\Users\qbox2\OneDrive\Pulpit\M_I_18_1_uczen\Z1_E\Liczby_2009\liczby1.txt" decimal="," thousands=" ">
      <textFields>
        <textField type="text"/>
      </textFields>
    </textPr>
  </connection>
  <connection id="3" name="liczby2" type="6" refreshedVersion="6" background="1" saveData="1">
    <textPr codePage="852" sourceFile="C:\Users\qbox2\OneDrive\Pulpit\M_I_18_1_uczen\Z1_E\Liczby_2009\liczby2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<sst xmlns="http://schemas.openxmlformats.org/spreadsheetml/2006/main" count="4038" uniqueCount="2027">
  <si>
    <t>389424015</t>
  </si>
  <si>
    <t>796033960</t>
  </si>
  <si>
    <t>185133178</t>
  </si>
  <si>
    <t>3683709</t>
  </si>
  <si>
    <t>512073681</t>
  </si>
  <si>
    <t>731800872</t>
  </si>
  <si>
    <t>947489536</t>
  </si>
  <si>
    <t>382131664</t>
  </si>
  <si>
    <t>75480479</t>
  </si>
  <si>
    <t>589307652</t>
  </si>
  <si>
    <t>946483991</t>
  </si>
  <si>
    <t>963766463</t>
  </si>
  <si>
    <t>149006715</t>
  </si>
  <si>
    <t>747691298</t>
  </si>
  <si>
    <t>410265154</t>
  </si>
  <si>
    <t>433872819</t>
  </si>
  <si>
    <t>428458627</t>
  </si>
  <si>
    <t>853705840</t>
  </si>
  <si>
    <t>341160056</t>
  </si>
  <si>
    <t>879851284</t>
  </si>
  <si>
    <t>566214259</t>
  </si>
  <si>
    <t>316884230</t>
  </si>
  <si>
    <t>822127903</t>
  </si>
  <si>
    <t>501296993</t>
  </si>
  <si>
    <t>225391404</t>
  </si>
  <si>
    <t>139260399</t>
  </si>
  <si>
    <t>634012139</t>
  </si>
  <si>
    <t>204122784</t>
  </si>
  <si>
    <t>476724018</t>
  </si>
  <si>
    <t>899452449</t>
  </si>
  <si>
    <t>773782767</t>
  </si>
  <si>
    <t>330402154</t>
  </si>
  <si>
    <t>532200975</t>
  </si>
  <si>
    <t>785331480</t>
  </si>
  <si>
    <t>431320469</t>
  </si>
  <si>
    <t>828563346</t>
  </si>
  <si>
    <t>587144450</t>
  </si>
  <si>
    <t>684002436</t>
  </si>
  <si>
    <t>481209352</t>
  </si>
  <si>
    <t>132904479</t>
  </si>
  <si>
    <t>692942027</t>
  </si>
  <si>
    <t>366594547</t>
  </si>
  <si>
    <t>666247017</t>
  </si>
  <si>
    <t>142165306</t>
  </si>
  <si>
    <t>170636120</t>
  </si>
  <si>
    <t>414489695</t>
  </si>
  <si>
    <t>536652644</t>
  </si>
  <si>
    <t>227742843</t>
  </si>
  <si>
    <t>429827405</t>
  </si>
  <si>
    <t>993499729</t>
  </si>
  <si>
    <t>814043698</t>
  </si>
  <si>
    <t>37708237</t>
  </si>
  <si>
    <t>392992196</t>
  </si>
  <si>
    <t>59869692</t>
  </si>
  <si>
    <t>332410346</t>
  </si>
  <si>
    <t>706920819</t>
  </si>
  <si>
    <t>506390539</t>
  </si>
  <si>
    <t>723936617</t>
  </si>
  <si>
    <t>571178800</t>
  </si>
  <si>
    <t>323672562</t>
  </si>
  <si>
    <t>437103828</t>
  </si>
  <si>
    <t>232640903</t>
  </si>
  <si>
    <t>325135969</t>
  </si>
  <si>
    <t>585769514</t>
  </si>
  <si>
    <t>766841836</t>
  </si>
  <si>
    <t>156930874</t>
  </si>
  <si>
    <t>423495603</t>
  </si>
  <si>
    <t>822636868</t>
  </si>
  <si>
    <t>307958971</t>
  </si>
  <si>
    <t>556381807</t>
  </si>
  <si>
    <t>949085306</t>
  </si>
  <si>
    <t>972594597</t>
  </si>
  <si>
    <t>517756179</t>
  </si>
  <si>
    <t>382947804</t>
  </si>
  <si>
    <t>866002189</t>
  </si>
  <si>
    <t>401868430</t>
  </si>
  <si>
    <t>925690930</t>
  </si>
  <si>
    <t>795371989</t>
  </si>
  <si>
    <t>462304811</t>
  </si>
  <si>
    <t>425370756</t>
  </si>
  <si>
    <t>696799428</t>
  </si>
  <si>
    <t>220149541</t>
  </si>
  <si>
    <t>868139306</t>
  </si>
  <si>
    <t>708770405</t>
  </si>
  <si>
    <t>905739356</t>
  </si>
  <si>
    <t>230053372</t>
  </si>
  <si>
    <t>222753225</t>
  </si>
  <si>
    <t>158521177</t>
  </si>
  <si>
    <t>976868698</t>
  </si>
  <si>
    <t>339107188</t>
  </si>
  <si>
    <t>353429001</t>
  </si>
  <si>
    <t>431016568</t>
  </si>
  <si>
    <t>775213059</t>
  </si>
  <si>
    <t>604771106</t>
  </si>
  <si>
    <t>243257159</t>
  </si>
  <si>
    <t>627616744</t>
  </si>
  <si>
    <t>988787035</t>
  </si>
  <si>
    <t>347941666</t>
  </si>
  <si>
    <t>597969275</t>
  </si>
  <si>
    <t>906857749</t>
  </si>
  <si>
    <t>89179756</t>
  </si>
  <si>
    <t>500136444</t>
  </si>
  <si>
    <t>363447622</t>
  </si>
  <si>
    <t>937512972</t>
  </si>
  <si>
    <t>116089059</t>
  </si>
  <si>
    <t>402701653</t>
  </si>
  <si>
    <t>102863</t>
  </si>
  <si>
    <t>770446750</t>
  </si>
  <si>
    <t>795449484</t>
  </si>
  <si>
    <t>707067987</t>
  </si>
  <si>
    <t>880995784</t>
  </si>
  <si>
    <t>552236664</t>
  </si>
  <si>
    <t>893148205</t>
  </si>
  <si>
    <t>21097888</t>
  </si>
  <si>
    <t>142491334</t>
  </si>
  <si>
    <t>955769499</t>
  </si>
  <si>
    <t>501205651</t>
  </si>
  <si>
    <t>359608511</t>
  </si>
  <si>
    <t>117464861</t>
  </si>
  <si>
    <t>496602404</t>
  </si>
  <si>
    <t>667186658</t>
  </si>
  <si>
    <t>699473018</t>
  </si>
  <si>
    <t>648426771</t>
  </si>
  <si>
    <t>527302940</t>
  </si>
  <si>
    <t>267318729</t>
  </si>
  <si>
    <t>725802817</t>
  </si>
  <si>
    <t>974011613</t>
  </si>
  <si>
    <t>586468454</t>
  </si>
  <si>
    <t>890389644</t>
  </si>
  <si>
    <t>834595628</t>
  </si>
  <si>
    <t>169602167</t>
  </si>
  <si>
    <t>824506664</t>
  </si>
  <si>
    <t>223942518</t>
  </si>
  <si>
    <t>536690885</t>
  </si>
  <si>
    <t>625031004</t>
  </si>
  <si>
    <t>31380206</t>
  </si>
  <si>
    <t>694762556</t>
  </si>
  <si>
    <t>232798361</t>
  </si>
  <si>
    <t>143565222</t>
  </si>
  <si>
    <t>174041312</t>
  </si>
  <si>
    <t>332259167</t>
  </si>
  <si>
    <t>384576259</t>
  </si>
  <si>
    <t>430950049</t>
  </si>
  <si>
    <t>938380534</t>
  </si>
  <si>
    <t>723528281</t>
  </si>
  <si>
    <t>132220743</t>
  </si>
  <si>
    <t>127207455</t>
  </si>
  <si>
    <t>43722552</t>
  </si>
  <si>
    <t>567539265</t>
  </si>
  <si>
    <t>607940493</t>
  </si>
  <si>
    <t>219395919</t>
  </si>
  <si>
    <t>486952431</t>
  </si>
  <si>
    <t>582329522</t>
  </si>
  <si>
    <t>106497469</t>
  </si>
  <si>
    <t>458637256</t>
  </si>
  <si>
    <t>766556130</t>
  </si>
  <si>
    <t>615316055</t>
  </si>
  <si>
    <t>55154601</t>
  </si>
  <si>
    <t>3005132</t>
  </si>
  <si>
    <t>42950579</t>
  </si>
  <si>
    <t>432016610</t>
  </si>
  <si>
    <t>657931146</t>
  </si>
  <si>
    <t>675577784</t>
  </si>
  <si>
    <t>315440804</t>
  </si>
  <si>
    <t>677156523</t>
  </si>
  <si>
    <t>531302973</t>
  </si>
  <si>
    <t>840268433</t>
  </si>
  <si>
    <t>668392999</t>
  </si>
  <si>
    <t>207685227</t>
  </si>
  <si>
    <t>76073270</t>
  </si>
  <si>
    <t>821186188</t>
  </si>
  <si>
    <t>784459993</t>
  </si>
  <si>
    <t>180442054</t>
  </si>
  <si>
    <t>108747538</t>
  </si>
  <si>
    <t>757411416</t>
  </si>
  <si>
    <t>591641972</t>
  </si>
  <si>
    <t>504563719</t>
  </si>
  <si>
    <t>593862283</t>
  </si>
  <si>
    <t>774463222</t>
  </si>
  <si>
    <t>111557037</t>
  </si>
  <si>
    <t>64430134</t>
  </si>
  <si>
    <t>31612435</t>
  </si>
  <si>
    <t>518477616</t>
  </si>
  <si>
    <t>141323799</t>
  </si>
  <si>
    <t>422521964</t>
  </si>
  <si>
    <t>983143496</t>
  </si>
  <si>
    <t>858884671</t>
  </si>
  <si>
    <t>424899947</t>
  </si>
  <si>
    <t>534681299</t>
  </si>
  <si>
    <t>368012524</t>
  </si>
  <si>
    <t>719488337</t>
  </si>
  <si>
    <t>822510771</t>
  </si>
  <si>
    <t>950624739</t>
  </si>
  <si>
    <t>984697065</t>
  </si>
  <si>
    <t>249309285</t>
  </si>
  <si>
    <t>463241823</t>
  </si>
  <si>
    <t>610551351</t>
  </si>
  <si>
    <t>800264531</t>
  </si>
  <si>
    <t>969072602</t>
  </si>
  <si>
    <t>293558807</t>
  </si>
  <si>
    <t>823136489</t>
  </si>
  <si>
    <t>845921751</t>
  </si>
  <si>
    <t>120913219</t>
  </si>
  <si>
    <t>554802118</t>
  </si>
  <si>
    <t>140586262</t>
  </si>
  <si>
    <t>353822367</t>
  </si>
  <si>
    <t>523782975</t>
  </si>
  <si>
    <t>572123738</t>
  </si>
  <si>
    <t>602987673</t>
  </si>
  <si>
    <t>139589035</t>
  </si>
  <si>
    <t>681894551</t>
  </si>
  <si>
    <t>286197398</t>
  </si>
  <si>
    <t>182213786</t>
  </si>
  <si>
    <t>947329127</t>
  </si>
  <si>
    <t>896409492</t>
  </si>
  <si>
    <t>697524514</t>
  </si>
  <si>
    <t>524209314</t>
  </si>
  <si>
    <t>88647402</t>
  </si>
  <si>
    <t>263303232</t>
  </si>
  <si>
    <t>778977897</t>
  </si>
  <si>
    <t>253817057</t>
  </si>
  <si>
    <t>527686690</t>
  </si>
  <si>
    <t>207075708</t>
  </si>
  <si>
    <t>828653930</t>
  </si>
  <si>
    <t>378644959</t>
  </si>
  <si>
    <t>882193586</t>
  </si>
  <si>
    <t>28646842</t>
  </si>
  <si>
    <t>605726752</t>
  </si>
  <si>
    <t>132569381</t>
  </si>
  <si>
    <t>58146691</t>
  </si>
  <si>
    <t>125413507</t>
  </si>
  <si>
    <t>641690948</t>
  </si>
  <si>
    <t>245686603</t>
  </si>
  <si>
    <t>197332102</t>
  </si>
  <si>
    <t>325034124</t>
  </si>
  <si>
    <t>199418936</t>
  </si>
  <si>
    <t>193633203</t>
  </si>
  <si>
    <t>652623220</t>
  </si>
  <si>
    <t>901461388</t>
  </si>
  <si>
    <t>804433435</t>
  </si>
  <si>
    <t>884160520</t>
  </si>
  <si>
    <t>736803749</t>
  </si>
  <si>
    <t>134954678</t>
  </si>
  <si>
    <t>890660767</t>
  </si>
  <si>
    <t>54737376</t>
  </si>
  <si>
    <t>826337378</t>
  </si>
  <si>
    <t>284785628</t>
  </si>
  <si>
    <t>556774525</t>
  </si>
  <si>
    <t>172452260</t>
  </si>
  <si>
    <t>418212429</t>
  </si>
  <si>
    <t>621024405</t>
  </si>
  <si>
    <t>582794418</t>
  </si>
  <si>
    <t>174898524</t>
  </si>
  <si>
    <t>706143865</t>
  </si>
  <si>
    <t>179153195</t>
  </si>
  <si>
    <t>370660881</t>
  </si>
  <si>
    <t>419326840</t>
  </si>
  <si>
    <t>98481069</t>
  </si>
  <si>
    <t>363109507</t>
  </si>
  <si>
    <t>491539522</t>
  </si>
  <si>
    <t>762292577</t>
  </si>
  <si>
    <t>108967915</t>
  </si>
  <si>
    <t>596796404</t>
  </si>
  <si>
    <t>787520986</t>
  </si>
  <si>
    <t>549181086</t>
  </si>
  <si>
    <t>862902478</t>
  </si>
  <si>
    <t>732181949</t>
  </si>
  <si>
    <t>727553249</t>
  </si>
  <si>
    <t>934903040</t>
  </si>
  <si>
    <t>888823032</t>
  </si>
  <si>
    <t>9319328</t>
  </si>
  <si>
    <t>639085635</t>
  </si>
  <si>
    <t>797623985</t>
  </si>
  <si>
    <t>600791523</t>
  </si>
  <si>
    <t>663826972</t>
  </si>
  <si>
    <t>775867849</t>
  </si>
  <si>
    <t>639872421</t>
  </si>
  <si>
    <t>387251882</t>
  </si>
  <si>
    <t>391006568</t>
  </si>
  <si>
    <t>981805822</t>
  </si>
  <si>
    <t>21201392</t>
  </si>
  <si>
    <t>305673840</t>
  </si>
  <si>
    <t>689352465</t>
  </si>
  <si>
    <t>374434030</t>
  </si>
  <si>
    <t>520312475</t>
  </si>
  <si>
    <t>656140487</t>
  </si>
  <si>
    <t>198873910</t>
  </si>
  <si>
    <t>66724836</t>
  </si>
  <si>
    <t>861566368</t>
  </si>
  <si>
    <t>260620648</t>
  </si>
  <si>
    <t>20399217</t>
  </si>
  <si>
    <t>27267668</t>
  </si>
  <si>
    <t>270405941</t>
  </si>
  <si>
    <t>407433122</t>
  </si>
  <si>
    <t>327221983</t>
  </si>
  <si>
    <t>52742871</t>
  </si>
  <si>
    <t>370781051</t>
  </si>
  <si>
    <t>173627183</t>
  </si>
  <si>
    <t>652839168</t>
  </si>
  <si>
    <t>423361731</t>
  </si>
  <si>
    <t>788685831</t>
  </si>
  <si>
    <t>12998524</t>
  </si>
  <si>
    <t>873615996</t>
  </si>
  <si>
    <t>224018602</t>
  </si>
  <si>
    <t>66102419</t>
  </si>
  <si>
    <t>946181350</t>
  </si>
  <si>
    <t>653714186</t>
  </si>
  <si>
    <t>319814405</t>
  </si>
  <si>
    <t>586194718</t>
  </si>
  <si>
    <t>275014426</t>
  </si>
  <si>
    <t>839741416</t>
  </si>
  <si>
    <t>541503152</t>
  </si>
  <si>
    <t>380455170</t>
  </si>
  <si>
    <t>101383949</t>
  </si>
  <si>
    <t>61893012</t>
  </si>
  <si>
    <t>223614009</t>
  </si>
  <si>
    <t>21717863</t>
  </si>
  <si>
    <t>369402294</t>
  </si>
  <si>
    <t>694405649</t>
  </si>
  <si>
    <t>695047774</t>
  </si>
  <si>
    <t>99975702</t>
  </si>
  <si>
    <t>811143888</t>
  </si>
  <si>
    <t>507834220</t>
  </si>
  <si>
    <t>953220836</t>
  </si>
  <si>
    <t>833977280</t>
  </si>
  <si>
    <t>543662993</t>
  </si>
  <si>
    <t>234979493</t>
  </si>
  <si>
    <t>937258976</t>
  </si>
  <si>
    <t>187446197</t>
  </si>
  <si>
    <t>135839100</t>
  </si>
  <si>
    <t>521586401</t>
  </si>
  <si>
    <t>153020907</t>
  </si>
  <si>
    <t>227934331</t>
  </si>
  <si>
    <t>503875984</t>
  </si>
  <si>
    <t>918942441</t>
  </si>
  <si>
    <t>361475409</t>
  </si>
  <si>
    <t>578892205</t>
  </si>
  <si>
    <t>342622812</t>
  </si>
  <si>
    <t>372912073</t>
  </si>
  <si>
    <t>679146085</t>
  </si>
  <si>
    <t>590955636</t>
  </si>
  <si>
    <t>61025063</t>
  </si>
  <si>
    <t>543549422</t>
  </si>
  <si>
    <t>724002459</t>
  </si>
  <si>
    <t>412250836</t>
  </si>
  <si>
    <t>521545232</t>
  </si>
  <si>
    <t>189126345</t>
  </si>
  <si>
    <t>797723022</t>
  </si>
  <si>
    <t>636180565</t>
  </si>
  <si>
    <t>31270613</t>
  </si>
  <si>
    <t>85862248</t>
  </si>
  <si>
    <t>95020973</t>
  </si>
  <si>
    <t>8949938</t>
  </si>
  <si>
    <t>267167890</t>
  </si>
  <si>
    <t>730306454</t>
  </si>
  <si>
    <t>198121273</t>
  </si>
  <si>
    <t>411111755</t>
  </si>
  <si>
    <t>667143643</t>
  </si>
  <si>
    <t>545511157</t>
  </si>
  <si>
    <t>21268041</t>
  </si>
  <si>
    <t>804758116</t>
  </si>
  <si>
    <t>685650148</t>
  </si>
  <si>
    <t>772099666</t>
  </si>
  <si>
    <t>517985752</t>
  </si>
  <si>
    <t>851301989</t>
  </si>
  <si>
    <t>566444528</t>
  </si>
  <si>
    <t>468048133</t>
  </si>
  <si>
    <t>278296708</t>
  </si>
  <si>
    <t>262430986</t>
  </si>
  <si>
    <t>40822270</t>
  </si>
  <si>
    <t>948222795</t>
  </si>
  <si>
    <t>302905029</t>
  </si>
  <si>
    <t>379857776</t>
  </si>
  <si>
    <t>686644584</t>
  </si>
  <si>
    <t>550110694</t>
  </si>
  <si>
    <t>568428145</t>
  </si>
  <si>
    <t>816886167</t>
  </si>
  <si>
    <t>46154001</t>
  </si>
  <si>
    <t>895919030</t>
  </si>
  <si>
    <t>492185223</t>
  </si>
  <si>
    <t>167491014</t>
  </si>
  <si>
    <t>34869897</t>
  </si>
  <si>
    <t>726136133</t>
  </si>
  <si>
    <t>669896070</t>
  </si>
  <si>
    <t>649490744</t>
  </si>
  <si>
    <t>279377563</t>
  </si>
  <si>
    <t>166225544</t>
  </si>
  <si>
    <t>659959853</t>
  </si>
  <si>
    <t>573067875</t>
  </si>
  <si>
    <t>2495695</t>
  </si>
  <si>
    <t>290280403</t>
  </si>
  <si>
    <t>681308277</t>
  </si>
  <si>
    <t>844606847</t>
  </si>
  <si>
    <t>619930396</t>
  </si>
  <si>
    <t>9432482</t>
  </si>
  <si>
    <t>229046965</t>
  </si>
  <si>
    <t>847815008</t>
  </si>
  <si>
    <t>976887710</t>
  </si>
  <si>
    <t>607710780</t>
  </si>
  <si>
    <t>668552570</t>
  </si>
  <si>
    <t>206976972</t>
  </si>
  <si>
    <t>934771522</t>
  </si>
  <si>
    <t>649131572</t>
  </si>
  <si>
    <t>165635806</t>
  </si>
  <si>
    <t>156627882</t>
  </si>
  <si>
    <t>301913865</t>
  </si>
  <si>
    <t>785763293</t>
  </si>
  <si>
    <t>736039516</t>
  </si>
  <si>
    <t>40474204</t>
  </si>
  <si>
    <t>937273783</t>
  </si>
  <si>
    <t>510283589</t>
  </si>
  <si>
    <t>164910486</t>
  </si>
  <si>
    <t>345459192</t>
  </si>
  <si>
    <t>537865043</t>
  </si>
  <si>
    <t>229430557</t>
  </si>
  <si>
    <t>79124768</t>
  </si>
  <si>
    <t>322643786</t>
  </si>
  <si>
    <t>255656053</t>
  </si>
  <si>
    <t>954400465</t>
  </si>
  <si>
    <t>911367282</t>
  </si>
  <si>
    <t>213467256</t>
  </si>
  <si>
    <t>458481137</t>
  </si>
  <si>
    <t>832252320</t>
  </si>
  <si>
    <t>819349678</t>
  </si>
  <si>
    <t>681625823</t>
  </si>
  <si>
    <t>886833810</t>
  </si>
  <si>
    <t>880043282</t>
  </si>
  <si>
    <t>19917219</t>
  </si>
  <si>
    <t>404574679</t>
  </si>
  <si>
    <t>387552347</t>
  </si>
  <si>
    <t>702359656</t>
  </si>
  <si>
    <t>18581214</t>
  </si>
  <si>
    <t>65218736</t>
  </si>
  <si>
    <t>878436964</t>
  </si>
  <si>
    <t>354030181</t>
  </si>
  <si>
    <t>976287032</t>
  </si>
  <si>
    <t>657775548</t>
  </si>
  <si>
    <t>3552645</t>
  </si>
  <si>
    <t>963705321</t>
  </si>
  <si>
    <t>68354533</t>
  </si>
  <si>
    <t>114972977</t>
  </si>
  <si>
    <t>39964637</t>
  </si>
  <si>
    <t>569705921</t>
  </si>
  <si>
    <t>676776191</t>
  </si>
  <si>
    <t>102257161</t>
  </si>
  <si>
    <t>600937670</t>
  </si>
  <si>
    <t>286486556</t>
  </si>
  <si>
    <t>763168555</t>
  </si>
  <si>
    <t>565735736</t>
  </si>
  <si>
    <t>572505444</t>
  </si>
  <si>
    <t>781118200</t>
  </si>
  <si>
    <t>80723815</t>
  </si>
  <si>
    <t>251395542</t>
  </si>
  <si>
    <t>34280319</t>
  </si>
  <si>
    <t>707001460</t>
  </si>
  <si>
    <t>750390217</t>
  </si>
  <si>
    <t>114183352</t>
  </si>
  <si>
    <t>750859844</t>
  </si>
  <si>
    <t>717529233</t>
  </si>
  <si>
    <t>955792728</t>
  </si>
  <si>
    <t>953884714</t>
  </si>
  <si>
    <t>418285440</t>
  </si>
  <si>
    <t>107853725</t>
  </si>
  <si>
    <t>812427304</t>
  </si>
  <si>
    <t>871068552</t>
  </si>
  <si>
    <t>920925740</t>
  </si>
  <si>
    <t>180214610</t>
  </si>
  <si>
    <t>248152473</t>
  </si>
  <si>
    <t>195311550</t>
  </si>
  <si>
    <t>114773695</t>
  </si>
  <si>
    <t>875402067</t>
  </si>
  <si>
    <t>856510236</t>
  </si>
  <si>
    <t>871903786</t>
  </si>
  <si>
    <t>224648615</t>
  </si>
  <si>
    <t>204115782</t>
  </si>
  <si>
    <t>577773189</t>
  </si>
  <si>
    <t>430138167</t>
  </si>
  <si>
    <t>272015329</t>
  </si>
  <si>
    <t>548598477</t>
  </si>
  <si>
    <t>513000330</t>
  </si>
  <si>
    <t>737959212</t>
  </si>
  <si>
    <t>885950129</t>
  </si>
  <si>
    <t>194001004</t>
  </si>
  <si>
    <t>343102798</t>
  </si>
  <si>
    <t>878276500</t>
  </si>
  <si>
    <t>87200284</t>
  </si>
  <si>
    <t>530698662</t>
  </si>
  <si>
    <t>625260407</t>
  </si>
  <si>
    <t>89407370</t>
  </si>
  <si>
    <t>51867392</t>
  </si>
  <si>
    <t>83748486</t>
  </si>
  <si>
    <t>918740476</t>
  </si>
  <si>
    <t>659792211</t>
  </si>
  <si>
    <t>56142392</t>
  </si>
  <si>
    <t>324886878</t>
  </si>
  <si>
    <t>240461526</t>
  </si>
  <si>
    <t>881611059</t>
  </si>
  <si>
    <t>560042695</t>
  </si>
  <si>
    <t>39845736</t>
  </si>
  <si>
    <t>250294093</t>
  </si>
  <si>
    <t>712580627</t>
  </si>
  <si>
    <t>803682023</t>
  </si>
  <si>
    <t>3311549</t>
  </si>
  <si>
    <t>67375029</t>
  </si>
  <si>
    <t>307258191</t>
  </si>
  <si>
    <t>587036749</t>
  </si>
  <si>
    <t>331398810</t>
  </si>
  <si>
    <t>252441484</t>
  </si>
  <si>
    <t>705465715</t>
  </si>
  <si>
    <t>989109795</t>
  </si>
  <si>
    <t>95009771</t>
  </si>
  <si>
    <t>605758780</t>
  </si>
  <si>
    <t>984866550</t>
  </si>
  <si>
    <t>975067966</t>
  </si>
  <si>
    <t>722033089</t>
  </si>
  <si>
    <t>449433983</t>
  </si>
  <si>
    <t>960608973</t>
  </si>
  <si>
    <t>664426259</t>
  </si>
  <si>
    <t>751312601</t>
  </si>
  <si>
    <t>633371565</t>
  </si>
  <si>
    <t>559996831</t>
  </si>
  <si>
    <t>685642059</t>
  </si>
  <si>
    <t>57696286</t>
  </si>
  <si>
    <t>470758832</t>
  </si>
  <si>
    <t>247547263</t>
  </si>
  <si>
    <t>621567385</t>
  </si>
  <si>
    <t>219827615</t>
  </si>
  <si>
    <t>699194456</t>
  </si>
  <si>
    <t>676404896</t>
  </si>
  <si>
    <t>202413192</t>
  </si>
  <si>
    <t>339804165</t>
  </si>
  <si>
    <t>528639895</t>
  </si>
  <si>
    <t>627833647</t>
  </si>
  <si>
    <t>268751861</t>
  </si>
  <si>
    <t>321294236</t>
  </si>
  <si>
    <t>357618316</t>
  </si>
  <si>
    <t>559234269</t>
  </si>
  <si>
    <t>918362787</t>
  </si>
  <si>
    <t>630665207</t>
  </si>
  <si>
    <t>392003548</t>
  </si>
  <si>
    <t>563674782</t>
  </si>
  <si>
    <t>240785080</t>
  </si>
  <si>
    <t>428635540</t>
  </si>
  <si>
    <t>945782496</t>
  </si>
  <si>
    <t>212190610</t>
  </si>
  <si>
    <t>119907129</t>
  </si>
  <si>
    <t>986225444</t>
  </si>
  <si>
    <t>494409997</t>
  </si>
  <si>
    <t>448934676</t>
  </si>
  <si>
    <t>661216120</t>
  </si>
  <si>
    <t>454049250</t>
  </si>
  <si>
    <t>655432578</t>
  </si>
  <si>
    <t>437696886</t>
  </si>
  <si>
    <t>262795843</t>
  </si>
  <si>
    <t>802829630</t>
  </si>
  <si>
    <t>194387499</t>
  </si>
  <si>
    <t>568388018</t>
  </si>
  <si>
    <t>81591600</t>
  </si>
  <si>
    <t>739746626</t>
  </si>
  <si>
    <t>875313099</t>
  </si>
  <si>
    <t>675159986</t>
  </si>
  <si>
    <t>756200831</t>
  </si>
  <si>
    <t>549290442</t>
  </si>
  <si>
    <t>68816867</t>
  </si>
  <si>
    <t>831167435</t>
  </si>
  <si>
    <t>504035529</t>
  </si>
  <si>
    <t>105838712</t>
  </si>
  <si>
    <t>739232192</t>
  </si>
  <si>
    <t>879491729</t>
  </si>
  <si>
    <t>991670147</t>
  </si>
  <si>
    <t>973506529</t>
  </si>
  <si>
    <t>829145403</t>
  </si>
  <si>
    <t>799248323</t>
  </si>
  <si>
    <t>683498899</t>
  </si>
  <si>
    <t>657408652</t>
  </si>
  <si>
    <t>880813113</t>
  </si>
  <si>
    <t>145239603</t>
  </si>
  <si>
    <t>867301964</t>
  </si>
  <si>
    <t>490009802</t>
  </si>
  <si>
    <t>915211312</t>
  </si>
  <si>
    <t>34563127</t>
  </si>
  <si>
    <t>149911582</t>
  </si>
  <si>
    <t>296965640</t>
  </si>
  <si>
    <t>525330048</t>
  </si>
  <si>
    <t>982271768</t>
  </si>
  <si>
    <t>883334839</t>
  </si>
  <si>
    <t>919867345</t>
  </si>
  <si>
    <t>121898105</t>
  </si>
  <si>
    <t>965320579</t>
  </si>
  <si>
    <t>74861129</t>
  </si>
  <si>
    <t>7723452</t>
  </si>
  <si>
    <t>860628049</t>
  </si>
  <si>
    <t>996804363</t>
  </si>
  <si>
    <t>127416525</t>
  </si>
  <si>
    <t>714375727</t>
  </si>
  <si>
    <t>351607592</t>
  </si>
  <si>
    <t>503316236</t>
  </si>
  <si>
    <t>352551362</t>
  </si>
  <si>
    <t>722585669</t>
  </si>
  <si>
    <t>754197345</t>
  </si>
  <si>
    <t>599064330</t>
  </si>
  <si>
    <t>424400859</t>
  </si>
  <si>
    <t>17032045</t>
  </si>
  <si>
    <t>172497382</t>
  </si>
  <si>
    <t>654793188</t>
  </si>
  <si>
    <t>951403639</t>
  </si>
  <si>
    <t>294128477</t>
  </si>
  <si>
    <t>629700392</t>
  </si>
  <si>
    <t>356724787</t>
  </si>
  <si>
    <t>451009692</t>
  </si>
  <si>
    <t>85577810</t>
  </si>
  <si>
    <t>642252030</t>
  </si>
  <si>
    <t>555128372</t>
  </si>
  <si>
    <t>476854882</t>
  </si>
  <si>
    <t>229745034</t>
  </si>
  <si>
    <t>610720995</t>
  </si>
  <si>
    <t>877111408</t>
  </si>
  <si>
    <t>36778777</t>
  </si>
  <si>
    <t>961821581</t>
  </si>
  <si>
    <t>465727914</t>
  </si>
  <si>
    <t>315238198</t>
  </si>
  <si>
    <t>62681197</t>
  </si>
  <si>
    <t>711562874</t>
  </si>
  <si>
    <t>748678924</t>
  </si>
  <si>
    <t>783612379</t>
  </si>
  <si>
    <t>792621381</t>
  </si>
  <si>
    <t>858090785</t>
  </si>
  <si>
    <t>157885027</t>
  </si>
  <si>
    <t>763418198</t>
  </si>
  <si>
    <t>592777284</t>
  </si>
  <si>
    <t>535565814</t>
  </si>
  <si>
    <t>841721647</t>
  </si>
  <si>
    <t>322712943</t>
  </si>
  <si>
    <t>443954288</t>
  </si>
  <si>
    <t>772249895</t>
  </si>
  <si>
    <t>714696301</t>
  </si>
  <si>
    <t>563082141</t>
  </si>
  <si>
    <t>780698252</t>
  </si>
  <si>
    <t>128071697</t>
  </si>
  <si>
    <t>33382915</t>
  </si>
  <si>
    <t>505198118</t>
  </si>
  <si>
    <t>197354472</t>
  </si>
  <si>
    <t>437639685</t>
  </si>
  <si>
    <t>777136352</t>
  </si>
  <si>
    <t>475543947</t>
  </si>
  <si>
    <t>596393752</t>
  </si>
  <si>
    <t>413003733</t>
  </si>
  <si>
    <t>191286112</t>
  </si>
  <si>
    <t>887511625</t>
  </si>
  <si>
    <t>170594101</t>
  </si>
  <si>
    <t>87864923</t>
  </si>
  <si>
    <t>576438106</t>
  </si>
  <si>
    <t>588024152</t>
  </si>
  <si>
    <t>80194003</t>
  </si>
  <si>
    <t>772403609</t>
  </si>
  <si>
    <t>979723987</t>
  </si>
  <si>
    <t>805138908</t>
  </si>
  <si>
    <t>538619810</t>
  </si>
  <si>
    <t>496910511</t>
  </si>
  <si>
    <t>718073143</t>
  </si>
  <si>
    <t>713416190</t>
  </si>
  <si>
    <t>438562411</t>
  </si>
  <si>
    <t>656076973</t>
  </si>
  <si>
    <t>579431645</t>
  </si>
  <si>
    <t>384178022</t>
  </si>
  <si>
    <t>539856432</t>
  </si>
  <si>
    <t>676267027</t>
  </si>
  <si>
    <t>731716313</t>
  </si>
  <si>
    <t>531547301</t>
  </si>
  <si>
    <t>142595510</t>
  </si>
  <si>
    <t>51882011</t>
  </si>
  <si>
    <t>276522286</t>
  </si>
  <si>
    <t>970303859</t>
  </si>
  <si>
    <t>120109781</t>
  </si>
  <si>
    <t>116579414</t>
  </si>
  <si>
    <t>390909293</t>
  </si>
  <si>
    <t>486078120</t>
  </si>
  <si>
    <t>726525062</t>
  </si>
  <si>
    <t>55149869</t>
  </si>
  <si>
    <t>132310132</t>
  </si>
  <si>
    <t>167360661</t>
  </si>
  <si>
    <t>548084312</t>
  </si>
  <si>
    <t>580731831</t>
  </si>
  <si>
    <t>327487185</t>
  </si>
  <si>
    <t>597056404</t>
  </si>
  <si>
    <t>463057141</t>
  </si>
  <si>
    <t>297619903</t>
  </si>
  <si>
    <t>311927569</t>
  </si>
  <si>
    <t>672815477</t>
  </si>
  <si>
    <t>819653150</t>
  </si>
  <si>
    <t>282335442</t>
  </si>
  <si>
    <t>101855924</t>
  </si>
  <si>
    <t>769701894</t>
  </si>
  <si>
    <t>822535988</t>
  </si>
  <si>
    <t>80651158</t>
  </si>
  <si>
    <t>615221322</t>
  </si>
  <si>
    <t>214430509</t>
  </si>
  <si>
    <t>951060329</t>
  </si>
  <si>
    <t>829146558</t>
  </si>
  <si>
    <t>263663569</t>
  </si>
  <si>
    <t>75135842</t>
  </si>
  <si>
    <t>289113306</t>
  </si>
  <si>
    <t>801288602</t>
  </si>
  <si>
    <t>875235902</t>
  </si>
  <si>
    <t>230612240</t>
  </si>
  <si>
    <t>912304863</t>
  </si>
  <si>
    <t>575543456</t>
  </si>
  <si>
    <t>604708223</t>
  </si>
  <si>
    <t>387320410</t>
  </si>
  <si>
    <t>159264066</t>
  </si>
  <si>
    <t>97790026</t>
  </si>
  <si>
    <t>192467903</t>
  </si>
  <si>
    <t>639017383</t>
  </si>
  <si>
    <t>114977794</t>
  </si>
  <si>
    <t>850185943</t>
  </si>
  <si>
    <t>5018247</t>
  </si>
  <si>
    <t>760943700</t>
  </si>
  <si>
    <t>66114756</t>
  </si>
  <si>
    <t>127865102</t>
  </si>
  <si>
    <t>429888413</t>
  </si>
  <si>
    <t>475807120</t>
  </si>
  <si>
    <t>201543943</t>
  </si>
  <si>
    <t>597830949</t>
  </si>
  <si>
    <t>323574129</t>
  </si>
  <si>
    <t>625275478</t>
  </si>
  <si>
    <t>628037883</t>
  </si>
  <si>
    <t>361090712</t>
  </si>
  <si>
    <t>434301678</t>
  </si>
  <si>
    <t>582844282</t>
  </si>
  <si>
    <t>984376121</t>
  </si>
  <si>
    <t>843536656</t>
  </si>
  <si>
    <t>147737905</t>
  </si>
  <si>
    <t>491802081</t>
  </si>
  <si>
    <t>996109137</t>
  </si>
  <si>
    <t>558554063</t>
  </si>
  <si>
    <t>261661512</t>
  </si>
  <si>
    <t>895904387</t>
  </si>
  <si>
    <t>378185701</t>
  </si>
  <si>
    <t>181883850</t>
  </si>
  <si>
    <t>273210117</t>
  </si>
  <si>
    <t>994265040</t>
  </si>
  <si>
    <t>232156029</t>
  </si>
  <si>
    <t>877824641</t>
  </si>
  <si>
    <t>21892868</t>
  </si>
  <si>
    <t>287319913</t>
  </si>
  <si>
    <t>144148619</t>
  </si>
  <si>
    <t>545906077</t>
  </si>
  <si>
    <t>545975924</t>
  </si>
  <si>
    <t>59765668</t>
  </si>
  <si>
    <t>639086079</t>
  </si>
  <si>
    <t>593799297</t>
  </si>
  <si>
    <t>476218490</t>
  </si>
  <si>
    <t>697673233</t>
  </si>
  <si>
    <t>201189444</t>
  </si>
  <si>
    <t>241655526</t>
  </si>
  <si>
    <t>419250846</t>
  </si>
  <si>
    <t>914210447</t>
  </si>
  <si>
    <t>355253227</t>
  </si>
  <si>
    <t>419062553</t>
  </si>
  <si>
    <t>105722719</t>
  </si>
  <si>
    <t>460648535</t>
  </si>
  <si>
    <t>264879183</t>
  </si>
  <si>
    <t>502831767</t>
  </si>
  <si>
    <t>823662296</t>
  </si>
  <si>
    <t>947614607</t>
  </si>
  <si>
    <t>321856163</t>
  </si>
  <si>
    <t>487531997</t>
  </si>
  <si>
    <t>595153907</t>
  </si>
  <si>
    <t>709017371</t>
  </si>
  <si>
    <t>505929293</t>
  </si>
  <si>
    <t>783743266</t>
  </si>
  <si>
    <t>515300342</t>
  </si>
  <si>
    <t>628048924</t>
  </si>
  <si>
    <t>669802528</t>
  </si>
  <si>
    <t>301744914</t>
  </si>
  <si>
    <t>365294304</t>
  </si>
  <si>
    <t>456888742</t>
  </si>
  <si>
    <t>519540621</t>
  </si>
  <si>
    <t>71633743</t>
  </si>
  <si>
    <t>886810736</t>
  </si>
  <si>
    <t>493281487</t>
  </si>
  <si>
    <t>362461220</t>
  </si>
  <si>
    <t>610725018</t>
  </si>
  <si>
    <t>970206866</t>
  </si>
  <si>
    <t>971613229</t>
  </si>
  <si>
    <t>57212838</t>
  </si>
  <si>
    <t>132440753</t>
  </si>
  <si>
    <t>647280093</t>
  </si>
  <si>
    <t>793766748</t>
  </si>
  <si>
    <t>7332477</t>
  </si>
  <si>
    <t>991914096</t>
  </si>
  <si>
    <t>293664786</t>
  </si>
  <si>
    <t>704737151</t>
  </si>
  <si>
    <t>892640021</t>
  </si>
  <si>
    <t>30508741</t>
  </si>
  <si>
    <t>129324522</t>
  </si>
  <si>
    <t>158628815</t>
  </si>
  <si>
    <t>433489783</t>
  </si>
  <si>
    <t>724342911</t>
  </si>
  <si>
    <t>161482605</t>
  </si>
  <si>
    <t>683298282</t>
  </si>
  <si>
    <t>911185810</t>
  </si>
  <si>
    <t>771392318</t>
  </si>
  <si>
    <t>986401108</t>
  </si>
  <si>
    <t>798673828</t>
  </si>
  <si>
    <t>200289149</t>
  </si>
  <si>
    <t>892809173</t>
  </si>
  <si>
    <t>869800990</t>
  </si>
  <si>
    <t>785643834</t>
  </si>
  <si>
    <t>803240784</t>
  </si>
  <si>
    <t>480485487</t>
  </si>
  <si>
    <t>569499851</t>
  </si>
  <si>
    <t>916427959</t>
  </si>
  <si>
    <t>282137531</t>
  </si>
  <si>
    <t>236442183</t>
  </si>
  <si>
    <t>358885695</t>
  </si>
  <si>
    <t>139496748</t>
  </si>
  <si>
    <t>721617333</t>
  </si>
  <si>
    <t>104199938</t>
  </si>
  <si>
    <t>467101150</t>
  </si>
  <si>
    <t>830179122</t>
  </si>
  <si>
    <t>65851835</t>
  </si>
  <si>
    <t>286116393</t>
  </si>
  <si>
    <t>367390421</t>
  </si>
  <si>
    <t>68114370</t>
  </si>
  <si>
    <t>813725344</t>
  </si>
  <si>
    <t>937779071</t>
  </si>
  <si>
    <t>103192179</t>
  </si>
  <si>
    <t>53041038</t>
  </si>
  <si>
    <t>651844798</t>
  </si>
  <si>
    <t>353141698</t>
  </si>
  <si>
    <t>805414308</t>
  </si>
  <si>
    <t>274709579</t>
  </si>
  <si>
    <t>471930367</t>
  </si>
  <si>
    <t>387990513</t>
  </si>
  <si>
    <t>336757605</t>
  </si>
  <si>
    <t>612861814</t>
  </si>
  <si>
    <t>554757654</t>
  </si>
  <si>
    <t>909918410</t>
  </si>
  <si>
    <t>511139651</t>
  </si>
  <si>
    <t>990115479</t>
  </si>
  <si>
    <t>68117834</t>
  </si>
  <si>
    <t>691610171</t>
  </si>
  <si>
    <t>52137920</t>
  </si>
  <si>
    <t>755885694</t>
  </si>
  <si>
    <t>525532431</t>
  </si>
  <si>
    <t>287585888</t>
  </si>
  <si>
    <t>374354091</t>
  </si>
  <si>
    <t>535042369</t>
  </si>
  <si>
    <t>825531174</t>
  </si>
  <si>
    <t>887138008</t>
  </si>
  <si>
    <t>187622474</t>
  </si>
  <si>
    <t>612027152</t>
  </si>
  <si>
    <t>948505271</t>
  </si>
  <si>
    <t>547522206</t>
  </si>
  <si>
    <t>273820165</t>
  </si>
  <si>
    <t>315420025</t>
  </si>
  <si>
    <t>563806044</t>
  </si>
  <si>
    <t>792780599</t>
  </si>
  <si>
    <t>305898880</t>
  </si>
  <si>
    <t>972987726</t>
  </si>
  <si>
    <t>564152080</t>
  </si>
  <si>
    <t>457799299</t>
  </si>
  <si>
    <t>725605304</t>
  </si>
  <si>
    <t>456686998</t>
  </si>
  <si>
    <t>777330215</t>
  </si>
  <si>
    <t>748772318</t>
  </si>
  <si>
    <t>330323595</t>
  </si>
  <si>
    <t>802799364</t>
  </si>
  <si>
    <t>382259665</t>
  </si>
  <si>
    <t>851830719</t>
  </si>
  <si>
    <t>628813902</t>
  </si>
  <si>
    <t>914594502</t>
  </si>
  <si>
    <t>136640239</t>
  </si>
  <si>
    <t>125161641</t>
  </si>
  <si>
    <t>184438235</t>
  </si>
  <si>
    <t>10998094</t>
  </si>
  <si>
    <t>116668262</t>
  </si>
  <si>
    <t>830879371</t>
  </si>
  <si>
    <t>627459685</t>
  </si>
  <si>
    <t>134644881</t>
  </si>
  <si>
    <t>312928532</t>
  </si>
  <si>
    <t>161704481</t>
  </si>
  <si>
    <t>258100665</t>
  </si>
  <si>
    <t>301080713</t>
  </si>
  <si>
    <t>55214078</t>
  </si>
  <si>
    <t>818382515</t>
  </si>
  <si>
    <t>890222181</t>
  </si>
  <si>
    <t>291308984</t>
  </si>
  <si>
    <t>413012104</t>
  </si>
  <si>
    <t>23774996</t>
  </si>
  <si>
    <t>204082609</t>
  </si>
  <si>
    <t>789108662</t>
  </si>
  <si>
    <t>750095952</t>
  </si>
  <si>
    <t>876451395</t>
  </si>
  <si>
    <t>814926286</t>
  </si>
  <si>
    <t>477783350</t>
  </si>
  <si>
    <t>87231906</t>
  </si>
  <si>
    <t>51894996</t>
  </si>
  <si>
    <t>17123400</t>
  </si>
  <si>
    <t>667189800</t>
  </si>
  <si>
    <t>499378268</t>
  </si>
  <si>
    <t>883017103</t>
  </si>
  <si>
    <t>980704902</t>
  </si>
  <si>
    <t>766699267</t>
  </si>
  <si>
    <t>284645501</t>
  </si>
  <si>
    <t>697959795</t>
  </si>
  <si>
    <t>986380835</t>
  </si>
  <si>
    <t>395364972</t>
  </si>
  <si>
    <t>863403603</t>
  </si>
  <si>
    <t>979043326</t>
  </si>
  <si>
    <t>381550033</t>
  </si>
  <si>
    <t>851790445</t>
  </si>
  <si>
    <t>836768027</t>
  </si>
  <si>
    <t>663057996</t>
  </si>
  <si>
    <t>725204418</t>
  </si>
  <si>
    <t>930319686</t>
  </si>
  <si>
    <t>858111574</t>
  </si>
  <si>
    <t>700255343</t>
  </si>
  <si>
    <t>595333720</t>
  </si>
  <si>
    <t>228569477</t>
  </si>
  <si>
    <t>867102476</t>
  </si>
  <si>
    <t>60332370</t>
  </si>
  <si>
    <t>442120782</t>
  </si>
  <si>
    <t>800232530</t>
  </si>
  <si>
    <t>443238716</t>
  </si>
  <si>
    <t>382842325</t>
  </si>
  <si>
    <t>978528433</t>
  </si>
  <si>
    <t>507051645</t>
  </si>
  <si>
    <t>771408081</t>
  </si>
  <si>
    <t>74740373</t>
  </si>
  <si>
    <t>876338621</t>
  </si>
  <si>
    <t>66544384</t>
  </si>
  <si>
    <t>309125014</t>
  </si>
  <si>
    <t>529058556</t>
  </si>
  <si>
    <t>10147773</t>
  </si>
  <si>
    <t>688726011</t>
  </si>
  <si>
    <t>962334103</t>
  </si>
  <si>
    <t>613563622</t>
  </si>
  <si>
    <t>511326391</t>
  </si>
  <si>
    <t>681767974</t>
  </si>
  <si>
    <t>808283531</t>
  </si>
  <si>
    <t>116137275</t>
  </si>
  <si>
    <t>110755450</t>
  </si>
  <si>
    <t>275699352</t>
  </si>
  <si>
    <t>515725802</t>
  </si>
  <si>
    <t>339816987</t>
  </si>
  <si>
    <t>654386979</t>
  </si>
  <si>
    <t>292355030</t>
  </si>
  <si>
    <t>425655752</t>
  </si>
  <si>
    <t>129100858</t>
  </si>
  <si>
    <t>886041535</t>
  </si>
  <si>
    <t>229222883</t>
  </si>
  <si>
    <t>927600488</t>
  </si>
  <si>
    <t>319493558</t>
  </si>
  <si>
    <t>346323792</t>
  </si>
  <si>
    <t>638902829</t>
  </si>
  <si>
    <t>588056218</t>
  </si>
  <si>
    <t>559108129</t>
  </si>
  <si>
    <t>240590777</t>
  </si>
  <si>
    <t>419762267</t>
  </si>
  <si>
    <t>253257468</t>
  </si>
  <si>
    <t>122575372</t>
  </si>
  <si>
    <t>882280303</t>
  </si>
  <si>
    <t>355415449</t>
  </si>
  <si>
    <t>388758997</t>
  </si>
  <si>
    <t>539347279</t>
  </si>
  <si>
    <t>731407380</t>
  </si>
  <si>
    <t>134142308</t>
  </si>
  <si>
    <t>816950196</t>
  </si>
  <si>
    <t>928091504</t>
  </si>
  <si>
    <t>7759688</t>
  </si>
  <si>
    <t>495820186</t>
  </si>
  <si>
    <t>548389462</t>
  </si>
  <si>
    <t>516094249</t>
  </si>
  <si>
    <t>276613872</t>
  </si>
  <si>
    <t>842628486</t>
  </si>
  <si>
    <t>114387889</t>
  </si>
  <si>
    <t>91211750</t>
  </si>
  <si>
    <t>295343014</t>
  </si>
  <si>
    <t>374159860</t>
  </si>
  <si>
    <t>793066005</t>
  </si>
  <si>
    <t>645816686</t>
  </si>
  <si>
    <t>13315616</t>
  </si>
  <si>
    <t>762384664</t>
  </si>
  <si>
    <t>948194883</t>
  </si>
  <si>
    <t>458352984</t>
  </si>
  <si>
    <t>864609893</t>
  </si>
  <si>
    <t>207088454</t>
  </si>
  <si>
    <t>538713284</t>
  </si>
  <si>
    <t>483015649</t>
  </si>
  <si>
    <t>608684924</t>
  </si>
  <si>
    <t>797035801</t>
  </si>
  <si>
    <t>183492679</t>
  </si>
  <si>
    <t>561799785</t>
  </si>
  <si>
    <t>838195972</t>
  </si>
  <si>
    <t>117504583</t>
  </si>
  <si>
    <t>227349537</t>
  </si>
  <si>
    <t>367216361</t>
  </si>
  <si>
    <t>225846767</t>
  </si>
  <si>
    <t>825252643</t>
  </si>
  <si>
    <t>837462798</t>
  </si>
  <si>
    <t>450139161</t>
  </si>
  <si>
    <t>862089373</t>
  </si>
  <si>
    <t>73439777</t>
  </si>
  <si>
    <t>793368157</t>
  </si>
  <si>
    <t>102001533</t>
  </si>
  <si>
    <t>681335320</t>
  </si>
  <si>
    <t>213560657</t>
  </si>
  <si>
    <t>758426269</t>
  </si>
  <si>
    <t>106135023</t>
  </si>
  <si>
    <t>991635475</t>
  </si>
  <si>
    <t>874090371</t>
  </si>
  <si>
    <t>165532243</t>
  </si>
  <si>
    <t>865979507</t>
  </si>
  <si>
    <t>641757490</t>
  </si>
  <si>
    <t>279158445</t>
  </si>
  <si>
    <t>945584814</t>
  </si>
  <si>
    <t>838925838</t>
  </si>
  <si>
    <t>811747442</t>
  </si>
  <si>
    <t>221279776</t>
  </si>
  <si>
    <t>298140119</t>
  </si>
  <si>
    <t>160472309</t>
  </si>
  <si>
    <t>176509475</t>
  </si>
  <si>
    <t>632104510</t>
  </si>
  <si>
    <t>673931323</t>
  </si>
  <si>
    <t>470719635</t>
  </si>
  <si>
    <t>742119436</t>
  </si>
  <si>
    <t>344301673</t>
  </si>
  <si>
    <t>782285178</t>
  </si>
  <si>
    <t>496782073</t>
  </si>
  <si>
    <t>783828291</t>
  </si>
  <si>
    <t>749966331</t>
  </si>
  <si>
    <t>243581926</t>
  </si>
  <si>
    <t>15335994</t>
  </si>
  <si>
    <t>772801559</t>
  </si>
  <si>
    <t>757983898</t>
  </si>
  <si>
    <t>428111622</t>
  </si>
  <si>
    <t>921602130</t>
  </si>
  <si>
    <t>285293717</t>
  </si>
  <si>
    <t>811138630</t>
  </si>
  <si>
    <t>220736996</t>
  </si>
  <si>
    <t>885913963</t>
  </si>
  <si>
    <t>107862800</t>
  </si>
  <si>
    <t>122881015</t>
  </si>
  <si>
    <t>252138559</t>
  </si>
  <si>
    <t>162265234</t>
  </si>
  <si>
    <t>875500884</t>
  </si>
  <si>
    <t>949154639</t>
  </si>
  <si>
    <t>246567083</t>
  </si>
  <si>
    <t>905030016</t>
  </si>
  <si>
    <t>242089772</t>
  </si>
  <si>
    <t>78365230</t>
  </si>
  <si>
    <t>614416457</t>
  </si>
  <si>
    <t>342999131</t>
  </si>
  <si>
    <t>351676019</t>
  </si>
  <si>
    <t>757575389</t>
  </si>
  <si>
    <t>492360678</t>
  </si>
  <si>
    <t>743099060</t>
  </si>
  <si>
    <t>115926742</t>
  </si>
  <si>
    <t>176451919</t>
  </si>
  <si>
    <t>971212071</t>
  </si>
  <si>
    <t>663035212</t>
  </si>
  <si>
    <t>180670577</t>
  </si>
  <si>
    <t>493666172</t>
  </si>
  <si>
    <t>867328384</t>
  </si>
  <si>
    <t>36572478</t>
  </si>
  <si>
    <t>190400230</t>
  </si>
  <si>
    <t>651660150</t>
  </si>
  <si>
    <t>421112585</t>
  </si>
  <si>
    <t>236132068</t>
  </si>
  <si>
    <t>471489839</t>
  </si>
  <si>
    <t>791554461</t>
  </si>
  <si>
    <t>544723569</t>
  </si>
  <si>
    <t>586020461</t>
  </si>
  <si>
    <t>221444030</t>
  </si>
  <si>
    <t>231792343</t>
  </si>
  <si>
    <t>822741688</t>
  </si>
  <si>
    <t>624673380</t>
  </si>
  <si>
    <t>882025265</t>
  </si>
  <si>
    <t>278858053</t>
  </si>
  <si>
    <t>588531533</t>
  </si>
  <si>
    <t>48806750</t>
  </si>
  <si>
    <t>843823405</t>
  </si>
  <si>
    <t>644542764</t>
  </si>
  <si>
    <t>839752904</t>
  </si>
  <si>
    <t>344156678</t>
  </si>
  <si>
    <t>816250384</t>
  </si>
  <si>
    <t>952356474</t>
  </si>
  <si>
    <t>63758696</t>
  </si>
  <si>
    <t>793037394</t>
  </si>
  <si>
    <t>217437402</t>
  </si>
  <si>
    <t>27866229</t>
  </si>
  <si>
    <t>767366577</t>
  </si>
  <si>
    <t>941500463</t>
  </si>
  <si>
    <t>158597074</t>
  </si>
  <si>
    <t>695218197</t>
  </si>
  <si>
    <t>17620593</t>
  </si>
  <si>
    <t>620759394</t>
  </si>
  <si>
    <t>958981293</t>
  </si>
  <si>
    <t>872284506</t>
  </si>
  <si>
    <t>434965849</t>
  </si>
  <si>
    <t>678089866</t>
  </si>
  <si>
    <t>63186820</t>
  </si>
  <si>
    <t>408076676</t>
  </si>
  <si>
    <t>241805419</t>
  </si>
  <si>
    <t>49855243</t>
  </si>
  <si>
    <t>635628251</t>
  </si>
  <si>
    <t>331117380</t>
  </si>
  <si>
    <t>264443474</t>
  </si>
  <si>
    <t>547924083</t>
  </si>
  <si>
    <t>394713683</t>
  </si>
  <si>
    <t>18067106</t>
  </si>
  <si>
    <t>890792209</t>
  </si>
  <si>
    <t>350321531</t>
  </si>
  <si>
    <t>680421044</t>
  </si>
  <si>
    <t>292002418</t>
  </si>
  <si>
    <t>123459908</t>
  </si>
  <si>
    <t>135144004</t>
  </si>
  <si>
    <t>444763577</t>
  </si>
  <si>
    <t>923078147</t>
  </si>
  <si>
    <t>822915111</t>
  </si>
  <si>
    <t>648068737</t>
  </si>
  <si>
    <t>792210455</t>
  </si>
  <si>
    <t>570238124</t>
  </si>
  <si>
    <t>269570549</t>
  </si>
  <si>
    <t>201469125</t>
  </si>
  <si>
    <t>718009269</t>
  </si>
  <si>
    <t>496169419</t>
  </si>
  <si>
    <t>728181445</t>
  </si>
  <si>
    <t>849613728</t>
  </si>
  <si>
    <t>971313663</t>
  </si>
  <si>
    <t>40100963</t>
  </si>
  <si>
    <t>702581877</t>
  </si>
  <si>
    <t>926251655</t>
  </si>
  <si>
    <t>275555810</t>
  </si>
  <si>
    <t>753782020</t>
  </si>
  <si>
    <t>717586033</t>
  </si>
  <si>
    <t>592263883</t>
  </si>
  <si>
    <t>66354064</t>
  </si>
  <si>
    <t>199962366</t>
  </si>
  <si>
    <t>947895693</t>
  </si>
  <si>
    <t>847110816</t>
  </si>
  <si>
    <t>875232339</t>
  </si>
  <si>
    <t>118819758</t>
  </si>
  <si>
    <t>288142994</t>
  </si>
  <si>
    <t>589297540</t>
  </si>
  <si>
    <t>32178083</t>
  </si>
  <si>
    <t>969975946</t>
  </si>
  <si>
    <t>721557698</t>
  </si>
  <si>
    <t>458134797</t>
  </si>
  <si>
    <t>805665924</t>
  </si>
  <si>
    <t>803593193</t>
  </si>
  <si>
    <t>341931198</t>
  </si>
  <si>
    <t>977762864</t>
  </si>
  <si>
    <t>703722264</t>
  </si>
  <si>
    <t>908666498</t>
  </si>
  <si>
    <t>672565496</t>
  </si>
  <si>
    <t>630704564</t>
  </si>
  <si>
    <t>219918251</t>
  </si>
  <si>
    <t>665039487</t>
  </si>
  <si>
    <t>284844853</t>
  </si>
  <si>
    <t>616115248</t>
  </si>
  <si>
    <t>536130940</t>
  </si>
  <si>
    <t>887789111</t>
  </si>
  <si>
    <t>653646878</t>
  </si>
  <si>
    <t>313703549</t>
  </si>
  <si>
    <t>702175763</t>
  </si>
  <si>
    <t>208441946</t>
  </si>
  <si>
    <t>73779876</t>
  </si>
  <si>
    <t>257402710</t>
  </si>
  <si>
    <t>82534266</t>
  </si>
  <si>
    <t>767195849</t>
  </si>
  <si>
    <t>627356839</t>
  </si>
  <si>
    <t>698002538</t>
  </si>
  <si>
    <t>976754954</t>
  </si>
  <si>
    <t>107661982</t>
  </si>
  <si>
    <t>895902946</t>
  </si>
  <si>
    <t>472165028</t>
  </si>
  <si>
    <t>575728435</t>
  </si>
  <si>
    <t>618758059</t>
  </si>
  <si>
    <t>897673857</t>
  </si>
  <si>
    <t>943406883</t>
  </si>
  <si>
    <t>502742215</t>
  </si>
  <si>
    <t>639780410</t>
  </si>
  <si>
    <t>549505107</t>
  </si>
  <si>
    <t>993868795</t>
  </si>
  <si>
    <t>203295685</t>
  </si>
  <si>
    <t>493260514</t>
  </si>
  <si>
    <t>345329434</t>
  </si>
  <si>
    <t>845256347</t>
  </si>
  <si>
    <t>375642322</t>
  </si>
  <si>
    <t>265052240</t>
  </si>
  <si>
    <t>637814949</t>
  </si>
  <si>
    <t>480060574</t>
  </si>
  <si>
    <t>940200276</t>
  </si>
  <si>
    <t>838101261</t>
  </si>
  <si>
    <t>887878015</t>
  </si>
  <si>
    <t>659806880</t>
  </si>
  <si>
    <t>995180226</t>
  </si>
  <si>
    <t>837671901</t>
  </si>
  <si>
    <t>845143302</t>
  </si>
  <si>
    <t>798822640</t>
  </si>
  <si>
    <t>349717057</t>
  </si>
  <si>
    <t>620737717</t>
  </si>
  <si>
    <t>16379084</t>
  </si>
  <si>
    <t>979820160</t>
  </si>
  <si>
    <t>765080984</t>
  </si>
  <si>
    <t>33958085</t>
  </si>
  <si>
    <t>625335705</t>
  </si>
  <si>
    <t>650617769</t>
  </si>
  <si>
    <t>767321406</t>
  </si>
  <si>
    <t>301473356</t>
  </si>
  <si>
    <t>23069346</t>
  </si>
  <si>
    <t>310339605</t>
  </si>
  <si>
    <t>972846940</t>
  </si>
  <si>
    <t>2346484</t>
  </si>
  <si>
    <t>781965355</t>
  </si>
  <si>
    <t>206500873</t>
  </si>
  <si>
    <t>558645111</t>
  </si>
  <si>
    <t>388240358</t>
  </si>
  <si>
    <t>169389186</t>
  </si>
  <si>
    <t>769609121</t>
  </si>
  <si>
    <t>472733247</t>
  </si>
  <si>
    <t>163844722</t>
  </si>
  <si>
    <t>768519961</t>
  </si>
  <si>
    <t>189976258</t>
  </si>
  <si>
    <t>253873173</t>
  </si>
  <si>
    <t>51822960</t>
  </si>
  <si>
    <t>577928725</t>
  </si>
  <si>
    <t>63855416</t>
  </si>
  <si>
    <t>147765322</t>
  </si>
  <si>
    <t>630750546</t>
  </si>
  <si>
    <t>829854871</t>
  </si>
  <si>
    <t>191781836</t>
  </si>
  <si>
    <t>941747398</t>
  </si>
  <si>
    <t>520853513</t>
  </si>
  <si>
    <t>716171198</t>
  </si>
  <si>
    <t>914852884</t>
  </si>
  <si>
    <t>680503056</t>
  </si>
  <si>
    <t>110742609</t>
  </si>
  <si>
    <t>131085817</t>
  </si>
  <si>
    <t>113334969</t>
  </si>
  <si>
    <t>432905885</t>
  </si>
  <si>
    <t>79740375</t>
  </si>
  <si>
    <t>182611889</t>
  </si>
  <si>
    <t>903804629</t>
  </si>
  <si>
    <t>962163554</t>
  </si>
  <si>
    <t>771537094</t>
  </si>
  <si>
    <t>444245454</t>
  </si>
  <si>
    <t>721362985</t>
  </si>
  <si>
    <t>352878723</t>
  </si>
  <si>
    <t>975682525</t>
  </si>
  <si>
    <t>930382793</t>
  </si>
  <si>
    <t>533803256</t>
  </si>
  <si>
    <t>932459025</t>
  </si>
  <si>
    <t>256763566</t>
  </si>
  <si>
    <t>557214543</t>
  </si>
  <si>
    <t>81252906</t>
  </si>
  <si>
    <t>990578558</t>
  </si>
  <si>
    <t>944375239</t>
  </si>
  <si>
    <t>530794437</t>
  </si>
  <si>
    <t>405222665</t>
  </si>
  <si>
    <t>55596854</t>
  </si>
  <si>
    <t>135008213</t>
  </si>
  <si>
    <t>304929243</t>
  </si>
  <si>
    <t>8792913</t>
  </si>
  <si>
    <t>730370576</t>
  </si>
  <si>
    <t>430480497</t>
  </si>
  <si>
    <t>384163854</t>
  </si>
  <si>
    <t>948311060</t>
  </si>
  <si>
    <t>267950732</t>
  </si>
  <si>
    <t>866868383</t>
  </si>
  <si>
    <t>643922404</t>
  </si>
  <si>
    <t>505832627</t>
  </si>
  <si>
    <t>89903834</t>
  </si>
  <si>
    <t>261849600</t>
  </si>
  <si>
    <t>624304462</t>
  </si>
  <si>
    <t>331900748</t>
  </si>
  <si>
    <t>629746913</t>
  </si>
  <si>
    <t>633471473</t>
  </si>
  <si>
    <t>444646751</t>
  </si>
  <si>
    <t>331607559</t>
  </si>
  <si>
    <t>410594425</t>
  </si>
  <si>
    <t>20988481</t>
  </si>
  <si>
    <t>427091151</t>
  </si>
  <si>
    <t>136415587</t>
  </si>
  <si>
    <t>438855337</t>
  </si>
  <si>
    <t>160527156</t>
  </si>
  <si>
    <t>836851489</t>
  </si>
  <si>
    <t>392952821</t>
  </si>
  <si>
    <t>674990139</t>
  </si>
  <si>
    <t>669583137</t>
  </si>
  <si>
    <t>131335800</t>
  </si>
  <si>
    <t>217006512</t>
  </si>
  <si>
    <t>660819354</t>
  </si>
  <si>
    <t>423560629</t>
  </si>
  <si>
    <t>48564132</t>
  </si>
  <si>
    <t>603062683</t>
  </si>
  <si>
    <t>19080240</t>
  </si>
  <si>
    <t>719600922</t>
  </si>
  <si>
    <t>985979749</t>
  </si>
  <si>
    <t>717068360</t>
  </si>
  <si>
    <t>845426872</t>
  </si>
  <si>
    <t>976092837</t>
  </si>
  <si>
    <t>532965152</t>
  </si>
  <si>
    <t>491625130</t>
  </si>
  <si>
    <t>20235181</t>
  </si>
  <si>
    <t>685713646</t>
  </si>
  <si>
    <t>584646179</t>
  </si>
  <si>
    <t>614183493</t>
  </si>
  <si>
    <t>193939009</t>
  </si>
  <si>
    <t>555669057</t>
  </si>
  <si>
    <t>394011150</t>
  </si>
  <si>
    <t>445907353</t>
  </si>
  <si>
    <t>815851564</t>
  </si>
  <si>
    <t>201514906</t>
  </si>
  <si>
    <t>277299609</t>
  </si>
  <si>
    <t>797444110</t>
  </si>
  <si>
    <t>846009727</t>
  </si>
  <si>
    <t>713831221</t>
  </si>
  <si>
    <t>175477774</t>
  </si>
  <si>
    <t>758725641</t>
  </si>
  <si>
    <t>170435872</t>
  </si>
  <si>
    <t>739663058</t>
  </si>
  <si>
    <t>845806919</t>
  </si>
  <si>
    <t>866781539</t>
  </si>
  <si>
    <t>498665745</t>
  </si>
  <si>
    <t>221872292</t>
  </si>
  <si>
    <t>69851042</t>
  </si>
  <si>
    <t>895770782</t>
  </si>
  <si>
    <t>385283949</t>
  </si>
  <si>
    <t>595933064</t>
  </si>
  <si>
    <t>760973315</t>
  </si>
  <si>
    <t>73001521</t>
  </si>
  <si>
    <t>710767046</t>
  </si>
  <si>
    <t>510827183</t>
  </si>
  <si>
    <t>26844894</t>
  </si>
  <si>
    <t>21844936</t>
  </si>
  <si>
    <t>973419029</t>
  </si>
  <si>
    <t>514444157</t>
  </si>
  <si>
    <t>92570952</t>
  </si>
  <si>
    <t>379903063</t>
  </si>
  <si>
    <t>606616712</t>
  </si>
  <si>
    <t>617741882</t>
  </si>
  <si>
    <t>676180871</t>
  </si>
  <si>
    <t>542719172</t>
  </si>
  <si>
    <t>800178553</t>
  </si>
  <si>
    <t>421004458</t>
  </si>
  <si>
    <t>986267675</t>
  </si>
  <si>
    <t>219899530</t>
  </si>
  <si>
    <t>883310102</t>
  </si>
  <si>
    <t>313163447</t>
  </si>
  <si>
    <t>413578417</t>
  </si>
  <si>
    <t>648062071</t>
  </si>
  <si>
    <t>739883242</t>
  </si>
  <si>
    <t>607295571</t>
  </si>
  <si>
    <t>536343833</t>
  </si>
  <si>
    <t>866685558</t>
  </si>
  <si>
    <t>346417322</t>
  </si>
  <si>
    <t>264585636</t>
  </si>
  <si>
    <t>827735842</t>
  </si>
  <si>
    <t>852900840</t>
  </si>
  <si>
    <t>351832211</t>
  </si>
  <si>
    <t>952296181</t>
  </si>
  <si>
    <t>249678562</t>
  </si>
  <si>
    <t>611437596</t>
  </si>
  <si>
    <t>650217257</t>
  </si>
  <si>
    <t>711904125</t>
  </si>
  <si>
    <t>281807708</t>
  </si>
  <si>
    <t>227362478</t>
  </si>
  <si>
    <t>331783823</t>
  </si>
  <si>
    <t>266116188</t>
  </si>
  <si>
    <t>709302817</t>
  </si>
  <si>
    <t>510029326</t>
  </si>
  <si>
    <t>48494971</t>
  </si>
  <si>
    <t>688024120</t>
  </si>
  <si>
    <t>753646937</t>
  </si>
  <si>
    <t>549851102</t>
  </si>
  <si>
    <t>79329071</t>
  </si>
  <si>
    <t>601542742</t>
  </si>
  <si>
    <t>95487252</t>
  </si>
  <si>
    <t>275498938</t>
  </si>
  <si>
    <t>352974077</t>
  </si>
  <si>
    <t>865896151</t>
  </si>
  <si>
    <t>382235931</t>
  </si>
  <si>
    <t>66902580</t>
  </si>
  <si>
    <t>12739266</t>
  </si>
  <si>
    <t>625127050</t>
  </si>
  <si>
    <t>620018880</t>
  </si>
  <si>
    <t>735704093</t>
  </si>
  <si>
    <t>828216518</t>
  </si>
  <si>
    <t>403998971</t>
  </si>
  <si>
    <t>635950190</t>
  </si>
  <si>
    <t>534212210</t>
  </si>
  <si>
    <t>646901556</t>
  </si>
  <si>
    <t>433084698</t>
  </si>
  <si>
    <t>175253415</t>
  </si>
  <si>
    <t>703314545</t>
  </si>
  <si>
    <t>522240036</t>
  </si>
  <si>
    <t>82603692</t>
  </si>
  <si>
    <t>347747039</t>
  </si>
  <si>
    <t>968977416</t>
  </si>
  <si>
    <t>99685237</t>
  </si>
  <si>
    <t>980079132</t>
  </si>
  <si>
    <t>812202326</t>
  </si>
  <si>
    <t>290440135</t>
  </si>
  <si>
    <t>623651629</t>
  </si>
  <si>
    <t>21577265</t>
  </si>
  <si>
    <t>954292524</t>
  </si>
  <si>
    <t>709272134</t>
  </si>
  <si>
    <t>989352276</t>
  </si>
  <si>
    <t>580681783</t>
  </si>
  <si>
    <t>179112609</t>
  </si>
  <si>
    <t>766170789</t>
  </si>
  <si>
    <t>777207521</t>
  </si>
  <si>
    <t>11058187</t>
  </si>
  <si>
    <t>839092919</t>
  </si>
  <si>
    <t>209191692</t>
  </si>
  <si>
    <t>607763337</t>
  </si>
  <si>
    <t>748204847</t>
  </si>
  <si>
    <t>266207471</t>
  </si>
  <si>
    <t>918684876</t>
  </si>
  <si>
    <t>210492380</t>
  </si>
  <si>
    <t>891190660</t>
  </si>
  <si>
    <t>433086295</t>
  </si>
  <si>
    <t>742873947</t>
  </si>
  <si>
    <t>293668293</t>
  </si>
  <si>
    <t>854443155</t>
  </si>
  <si>
    <t>757596306</t>
  </si>
  <si>
    <t>281939945</t>
  </si>
  <si>
    <t>182594880</t>
  </si>
  <si>
    <t>307614902</t>
  </si>
  <si>
    <t>469216424</t>
  </si>
  <si>
    <t>771198025</t>
  </si>
  <si>
    <t>184440919</t>
  </si>
  <si>
    <t>198151190</t>
  </si>
  <si>
    <t>968280069</t>
  </si>
  <si>
    <t>665632083</t>
  </si>
  <si>
    <t>177827738</t>
  </si>
  <si>
    <t>459485704</t>
  </si>
  <si>
    <t>656762085</t>
  </si>
  <si>
    <t>659994076</t>
  </si>
  <si>
    <t>855009806</t>
  </si>
  <si>
    <t>581302060</t>
  </si>
  <si>
    <t>869453715</t>
  </si>
  <si>
    <t>135113664</t>
  </si>
  <si>
    <t>499288339</t>
  </si>
  <si>
    <t>146916672</t>
  </si>
  <si>
    <t>27556528</t>
  </si>
  <si>
    <t>264269216</t>
  </si>
  <si>
    <t>104893165</t>
  </si>
  <si>
    <t>973861050</t>
  </si>
  <si>
    <t>242987478</t>
  </si>
  <si>
    <t>624776330</t>
  </si>
  <si>
    <t>645470237</t>
  </si>
  <si>
    <t>180003268</t>
  </si>
  <si>
    <t>4695902</t>
  </si>
  <si>
    <t>96452043</t>
  </si>
  <si>
    <t>408988043</t>
  </si>
  <si>
    <t>409439368</t>
  </si>
  <si>
    <t>893105865</t>
  </si>
  <si>
    <t>549983057</t>
  </si>
  <si>
    <t>652600565</t>
  </si>
  <si>
    <t>78681418</t>
  </si>
  <si>
    <t>645508583</t>
  </si>
  <si>
    <t>68992682</t>
  </si>
  <si>
    <t>679676886</t>
  </si>
  <si>
    <t>38629660</t>
  </si>
  <si>
    <t>434647982</t>
  </si>
  <si>
    <t>939736228</t>
  </si>
  <si>
    <t>291478354</t>
  </si>
  <si>
    <t>810747848</t>
  </si>
  <si>
    <t>846515460</t>
  </si>
  <si>
    <t>977358829</t>
  </si>
  <si>
    <t>679881642</t>
  </si>
  <si>
    <t>292007130</t>
  </si>
  <si>
    <t>683971309</t>
  </si>
  <si>
    <t>202976003</t>
  </si>
  <si>
    <t>626293960</t>
  </si>
  <si>
    <t>410262829</t>
  </si>
  <si>
    <t>282627611</t>
  </si>
  <si>
    <t>685539460</t>
  </si>
  <si>
    <t>626565295</t>
  </si>
  <si>
    <t>169228726</t>
  </si>
  <si>
    <t>850668769</t>
  </si>
  <si>
    <t>223580117</t>
  </si>
  <si>
    <t>429000968</t>
  </si>
  <si>
    <t>187886927</t>
  </si>
  <si>
    <t>705527802</t>
  </si>
  <si>
    <t>136633201</t>
  </si>
  <si>
    <t>336443718</t>
  </si>
  <si>
    <t>25950464</t>
  </si>
  <si>
    <t>832219760</t>
  </si>
  <si>
    <t>919288782</t>
  </si>
  <si>
    <t>683631589</t>
  </si>
  <si>
    <t>630406110</t>
  </si>
  <si>
    <t>210527534</t>
  </si>
  <si>
    <t>173712550</t>
  </si>
  <si>
    <t>551130556</t>
  </si>
  <si>
    <t>848932422</t>
  </si>
  <si>
    <t>907556421</t>
  </si>
  <si>
    <t>144661025</t>
  </si>
  <si>
    <t>778842094</t>
  </si>
  <si>
    <t>847153344</t>
  </si>
  <si>
    <t>823978041</t>
  </si>
  <si>
    <t>985292314</t>
  </si>
  <si>
    <t>612785459</t>
  </si>
  <si>
    <t>728136379</t>
  </si>
  <si>
    <t>114876925</t>
  </si>
  <si>
    <t>291534226</t>
  </si>
  <si>
    <t>665285350</t>
  </si>
  <si>
    <t>79122696</t>
  </si>
  <si>
    <t>91812625</t>
  </si>
  <si>
    <t>677416216</t>
  </si>
  <si>
    <t>919522835</t>
  </si>
  <si>
    <t>302280362</t>
  </si>
  <si>
    <t>528460010</t>
  </si>
  <si>
    <t>13245608</t>
  </si>
  <si>
    <t>488187390</t>
  </si>
  <si>
    <t>769176826</t>
  </si>
  <si>
    <t>102450575</t>
  </si>
  <si>
    <t>974590399</t>
  </si>
  <si>
    <t>921125375</t>
  </si>
  <si>
    <t>926316801</t>
  </si>
  <si>
    <t>375222925</t>
  </si>
  <si>
    <t>590554805</t>
  </si>
  <si>
    <t>169936861</t>
  </si>
  <si>
    <t>107137919</t>
  </si>
  <si>
    <t>764602153</t>
  </si>
  <si>
    <t>971663857</t>
  </si>
  <si>
    <t>665185823</t>
  </si>
  <si>
    <t>65125330</t>
  </si>
  <si>
    <t>323101516</t>
  </si>
  <si>
    <t>97200112</t>
  </si>
  <si>
    <t>799849006</t>
  </si>
  <si>
    <t>297746047</t>
  </si>
  <si>
    <t>658795517</t>
  </si>
  <si>
    <t>642843654</t>
  </si>
  <si>
    <t>956081677</t>
  </si>
  <si>
    <t>875731120</t>
  </si>
  <si>
    <t>636841707</t>
  </si>
  <si>
    <t>208392112</t>
  </si>
  <si>
    <t>235885168</t>
  </si>
  <si>
    <t>518901733</t>
  </si>
  <si>
    <t>958658730</t>
  </si>
  <si>
    <t>573397838</t>
  </si>
  <si>
    <t>126099984</t>
  </si>
  <si>
    <t>419864256</t>
  </si>
  <si>
    <t>52156641</t>
  </si>
  <si>
    <t>158432674</t>
  </si>
  <si>
    <t>797848453</t>
  </si>
  <si>
    <t>255008981</t>
  </si>
  <si>
    <t>31462077</t>
  </si>
  <si>
    <t>374635024</t>
  </si>
  <si>
    <t>406009614</t>
  </si>
  <si>
    <t>51975384</t>
  </si>
  <si>
    <t>442033938</t>
  </si>
  <si>
    <t>838325490</t>
  </si>
  <si>
    <t>35535488</t>
  </si>
  <si>
    <t>674110763</t>
  </si>
  <si>
    <t>872065449</t>
  </si>
  <si>
    <t>988076432</t>
  </si>
  <si>
    <t>581497396</t>
  </si>
  <si>
    <t>659804658</t>
  </si>
  <si>
    <t>923196989</t>
  </si>
  <si>
    <t>161982195</t>
  </si>
  <si>
    <t>864966072</t>
  </si>
  <si>
    <t>481509541</t>
  </si>
  <si>
    <t>942666144</t>
  </si>
  <si>
    <t>414140643</t>
  </si>
  <si>
    <t>377638648</t>
  </si>
  <si>
    <t>886829228</t>
  </si>
  <si>
    <t>495166488</t>
  </si>
  <si>
    <t>931438260</t>
  </si>
  <si>
    <t>690868989</t>
  </si>
  <si>
    <t>755112835</t>
  </si>
  <si>
    <t>12646487</t>
  </si>
  <si>
    <t>782805423</t>
  </si>
  <si>
    <t>630857013</t>
  </si>
  <si>
    <t>69025675</t>
  </si>
  <si>
    <t>270981560</t>
  </si>
  <si>
    <t>171265514</t>
  </si>
  <si>
    <t>896601295</t>
  </si>
  <si>
    <t>24093251</t>
  </si>
  <si>
    <t>823547135</t>
  </si>
  <si>
    <t>478417891</t>
  </si>
  <si>
    <t>493398429</t>
  </si>
  <si>
    <t>141921520</t>
  </si>
  <si>
    <t>552856347</t>
  </si>
  <si>
    <t>5195122</t>
  </si>
  <si>
    <t>222261305</t>
  </si>
  <si>
    <t>580710117</t>
  </si>
  <si>
    <t>984172935</t>
  </si>
  <si>
    <t>528554925</t>
  </si>
  <si>
    <t>781038537</t>
  </si>
  <si>
    <t>269473081</t>
  </si>
  <si>
    <t>961318299</t>
  </si>
  <si>
    <t>904481033</t>
  </si>
  <si>
    <t>879325406</t>
  </si>
  <si>
    <t>393424421</t>
  </si>
  <si>
    <t>301947108</t>
  </si>
  <si>
    <t>56279167</t>
  </si>
  <si>
    <t>421010761</t>
  </si>
  <si>
    <t>263386198</t>
  </si>
  <si>
    <t>653492876</t>
  </si>
  <si>
    <t>824464270</t>
  </si>
  <si>
    <t>629358911</t>
  </si>
  <si>
    <t>954717080</t>
  </si>
  <si>
    <t>190871408</t>
  </si>
  <si>
    <t>617796756</t>
  </si>
  <si>
    <t>5373586</t>
  </si>
  <si>
    <t>365409348</t>
  </si>
  <si>
    <t>41919604</t>
  </si>
  <si>
    <t>239230117</t>
  </si>
  <si>
    <t>36894160</t>
  </si>
  <si>
    <t>497289535</t>
  </si>
  <si>
    <t>639706576</t>
  </si>
  <si>
    <t>412668796</t>
  </si>
  <si>
    <t>613706999</t>
  </si>
  <si>
    <t>551762457</t>
  </si>
  <si>
    <t>204019250</t>
  </si>
  <si>
    <t>551298819</t>
  </si>
  <si>
    <t>506707523</t>
  </si>
  <si>
    <t>179232468</t>
  </si>
  <si>
    <t>743429198</t>
  </si>
  <si>
    <t>730200015</t>
  </si>
  <si>
    <t>167158800</t>
  </si>
  <si>
    <t>508620410</t>
  </si>
  <si>
    <t>835676031</t>
  </si>
  <si>
    <t>751613575</t>
  </si>
  <si>
    <t>864893530</t>
  </si>
  <si>
    <t>254283151</t>
  </si>
  <si>
    <t>101424091</t>
  </si>
  <si>
    <t>863704970</t>
  </si>
  <si>
    <t>211962258</t>
  </si>
  <si>
    <t>118788349</t>
  </si>
  <si>
    <t>669534345</t>
  </si>
  <si>
    <t>773678486</t>
  </si>
  <si>
    <t>95804508</t>
  </si>
  <si>
    <t>420755968</t>
  </si>
  <si>
    <t>899137073</t>
  </si>
  <si>
    <t>454865869</t>
  </si>
  <si>
    <t>269309665</t>
  </si>
  <si>
    <t>922982342</t>
  </si>
  <si>
    <t>315821945</t>
  </si>
  <si>
    <t>241005302</t>
  </si>
  <si>
    <t>871918454</t>
  </si>
  <si>
    <t>299637470</t>
  </si>
  <si>
    <t>178106026</t>
  </si>
  <si>
    <t>31467033</t>
  </si>
  <si>
    <t>992094332</t>
  </si>
  <si>
    <t>356188029</t>
  </si>
  <si>
    <t>448335809</t>
  </si>
  <si>
    <t>378520467</t>
  </si>
  <si>
    <t>670513799</t>
  </si>
  <si>
    <t>995479532</t>
  </si>
  <si>
    <t>836170639</t>
  </si>
  <si>
    <t>903486337</t>
  </si>
  <si>
    <t>685120155</t>
  </si>
  <si>
    <t>287754195</t>
  </si>
  <si>
    <t>938715844</t>
  </si>
  <si>
    <t>271564481</t>
  </si>
  <si>
    <t>446623480</t>
  </si>
  <si>
    <t>227979833</t>
  </si>
  <si>
    <t>964278004</t>
  </si>
  <si>
    <t>850610395</t>
  </si>
  <si>
    <t>199366890</t>
  </si>
  <si>
    <t>683298702</t>
  </si>
  <si>
    <t>136442228</t>
  </si>
  <si>
    <t>835946489</t>
  </si>
  <si>
    <t>560072004</t>
  </si>
  <si>
    <t>517265665</t>
  </si>
  <si>
    <t>928121590</t>
  </si>
  <si>
    <t>266258</t>
  </si>
  <si>
    <t>627471326</t>
  </si>
  <si>
    <t>131427997</t>
  </si>
  <si>
    <t>954968686</t>
  </si>
  <si>
    <t>635820503</t>
  </si>
  <si>
    <t>113029659</t>
  </si>
  <si>
    <t>49891420</t>
  </si>
  <si>
    <t>870778205</t>
  </si>
  <si>
    <t>230661825</t>
  </si>
  <si>
    <t>595604672</t>
  </si>
  <si>
    <t>745751216</t>
  </si>
  <si>
    <t>962161534</t>
  </si>
  <si>
    <t>42894419</t>
  </si>
  <si>
    <t>340217313</t>
  </si>
  <si>
    <t>137374151</t>
  </si>
  <si>
    <t>578650811</t>
  </si>
  <si>
    <t>800359826</t>
  </si>
  <si>
    <t>926061721</t>
  </si>
  <si>
    <t>63778756</t>
  </si>
  <si>
    <t>750498244</t>
  </si>
  <si>
    <t>240184173</t>
  </si>
  <si>
    <t>399168949</t>
  </si>
  <si>
    <t>393873813</t>
  </si>
  <si>
    <t>105111425</t>
  </si>
  <si>
    <t>460791026</t>
  </si>
  <si>
    <t>240253093</t>
  </si>
  <si>
    <t>698663266</t>
  </si>
  <si>
    <t>254882580</t>
  </si>
  <si>
    <t>939877565</t>
  </si>
  <si>
    <t>395592497</t>
  </si>
  <si>
    <t>578279429</t>
  </si>
  <si>
    <t>564913499</t>
  </si>
  <si>
    <t>527914404</t>
  </si>
  <si>
    <t>43450351</t>
  </si>
  <si>
    <t>294822372</t>
  </si>
  <si>
    <t>298355319</t>
  </si>
  <si>
    <t>77129824</t>
  </si>
  <si>
    <t>426445523</t>
  </si>
  <si>
    <t>760859739</t>
  </si>
  <si>
    <t>691134824</t>
  </si>
  <si>
    <t>160752967</t>
  </si>
  <si>
    <t>361947368</t>
  </si>
  <si>
    <t>237817580</t>
  </si>
  <si>
    <t>801386188</t>
  </si>
  <si>
    <t>793813832</t>
  </si>
  <si>
    <t>294489321</t>
  </si>
  <si>
    <t>657738919</t>
  </si>
  <si>
    <t>709957898</t>
  </si>
  <si>
    <t>982570662</t>
  </si>
  <si>
    <t>700131856</t>
  </si>
  <si>
    <t>951377582</t>
  </si>
  <si>
    <t>645486105</t>
  </si>
  <si>
    <t>719029291</t>
  </si>
  <si>
    <t>738478504</t>
  </si>
  <si>
    <t>115469294</t>
  </si>
  <si>
    <t>22691244</t>
  </si>
  <si>
    <t>325446739</t>
  </si>
  <si>
    <t>194008845</t>
  </si>
  <si>
    <t>134300538</t>
  </si>
  <si>
    <t>271809021</t>
  </si>
  <si>
    <t>639716679</t>
  </si>
  <si>
    <t>727407615</t>
  </si>
  <si>
    <t>19190954</t>
  </si>
  <si>
    <t>586328733</t>
  </si>
  <si>
    <t>31160139</t>
  </si>
  <si>
    <t>411049549</t>
  </si>
  <si>
    <t>467602852</t>
  </si>
  <si>
    <t>740681480</t>
  </si>
  <si>
    <t>106130928</t>
  </si>
  <si>
    <t>619705193</t>
  </si>
  <si>
    <t>253209417</t>
  </si>
  <si>
    <t>432252984</t>
  </si>
  <si>
    <t>862303860</t>
  </si>
  <si>
    <t>492572255</t>
  </si>
  <si>
    <t>691501661</t>
  </si>
  <si>
    <t>447786082</t>
  </si>
  <si>
    <t>118054346</t>
  </si>
  <si>
    <t>941020950</t>
  </si>
  <si>
    <t>543390516</t>
  </si>
  <si>
    <t>901355552</t>
  </si>
  <si>
    <t>317524509</t>
  </si>
  <si>
    <t>67821808</t>
  </si>
  <si>
    <t>710382507</t>
  </si>
  <si>
    <t>65025815</t>
  </si>
  <si>
    <t>884351016</t>
  </si>
  <si>
    <t>895149677</t>
  </si>
  <si>
    <t>673230697</t>
  </si>
  <si>
    <t>676503647</t>
  </si>
  <si>
    <t>815385090</t>
  </si>
  <si>
    <t>685175573</t>
  </si>
  <si>
    <t>179623050</t>
  </si>
  <si>
    <t>939819897</t>
  </si>
  <si>
    <t>228814163</t>
  </si>
  <si>
    <t>351676702</t>
  </si>
  <si>
    <t>50955689</t>
  </si>
  <si>
    <t>265255333</t>
  </si>
  <si>
    <t>299622123</t>
  </si>
  <si>
    <t>706052440</t>
  </si>
  <si>
    <t>65259329</t>
  </si>
  <si>
    <t>428434352</t>
  </si>
  <si>
    <t>138277898</t>
  </si>
  <si>
    <t>158373947</t>
  </si>
  <si>
    <t>543975393</t>
  </si>
  <si>
    <t>229384032</t>
  </si>
  <si>
    <t>831279893</t>
  </si>
  <si>
    <t>811099463</t>
  </si>
  <si>
    <t>479968724</t>
  </si>
  <si>
    <t>599649731</t>
  </si>
  <si>
    <t>268386282</t>
  </si>
  <si>
    <t>524186518</t>
  </si>
  <si>
    <t>231741093</t>
  </si>
  <si>
    <t>370437620</t>
  </si>
  <si>
    <t>782951506</t>
  </si>
  <si>
    <t>931342</t>
  </si>
  <si>
    <t>479834397</t>
  </si>
  <si>
    <t>596758785</t>
  </si>
  <si>
    <t>139402074</t>
  </si>
  <si>
    <t>698243744</t>
  </si>
  <si>
    <t>782097891</t>
  </si>
  <si>
    <t>644162964</t>
  </si>
  <si>
    <t>44701231</t>
  </si>
  <si>
    <t>402556954</t>
  </si>
  <si>
    <t>388294346</t>
  </si>
  <si>
    <t>340938981</t>
  </si>
  <si>
    <t>841189564</t>
  </si>
  <si>
    <t>638963138</t>
  </si>
  <si>
    <t>957485091</t>
  </si>
  <si>
    <t>634949120</t>
  </si>
  <si>
    <t>419132031</t>
  </si>
  <si>
    <t>988138330</t>
  </si>
  <si>
    <t>772583219</t>
  </si>
  <si>
    <t>214023490</t>
  </si>
  <si>
    <t>147800399</t>
  </si>
  <si>
    <t>535134279</t>
  </si>
  <si>
    <t>428392351</t>
  </si>
  <si>
    <t>588538059</t>
  </si>
  <si>
    <t>110150134</t>
  </si>
  <si>
    <t>970608704</t>
  </si>
  <si>
    <t>52279854</t>
  </si>
  <si>
    <t>995171123</t>
  </si>
  <si>
    <t>795805835</t>
  </si>
  <si>
    <t>130488976</t>
  </si>
  <si>
    <t>532923576</t>
  </si>
  <si>
    <t>526412689</t>
  </si>
  <si>
    <t>794397655</t>
  </si>
  <si>
    <t>394629128</t>
  </si>
  <si>
    <t>385833162</t>
  </si>
  <si>
    <t>393212281</t>
  </si>
  <si>
    <t>853879237</t>
  </si>
  <si>
    <t>615052230</t>
  </si>
  <si>
    <t>485964399</t>
  </si>
  <si>
    <t>449597011</t>
  </si>
  <si>
    <t>595639789</t>
  </si>
  <si>
    <t>24876839</t>
  </si>
  <si>
    <t>665388435</t>
  </si>
  <si>
    <t>589204178</t>
  </si>
  <si>
    <t>922151089</t>
  </si>
  <si>
    <t>380706050</t>
  </si>
  <si>
    <t>590007238</t>
  </si>
  <si>
    <t>474519117</t>
  </si>
  <si>
    <t>471894052</t>
  </si>
  <si>
    <t>860293426</t>
  </si>
  <si>
    <t>535873872</t>
  </si>
  <si>
    <t>332984673</t>
  </si>
  <si>
    <t>67182047</t>
  </si>
  <si>
    <t>846524184</t>
  </si>
  <si>
    <t>505675524</t>
  </si>
  <si>
    <t>189041991</t>
  </si>
  <si>
    <t>696027607</t>
  </si>
  <si>
    <t>795983240</t>
  </si>
  <si>
    <t>616145711</t>
  </si>
  <si>
    <t>859990007</t>
  </si>
  <si>
    <t>214283921</t>
  </si>
  <si>
    <t>312639107</t>
  </si>
  <si>
    <t>486271666</t>
  </si>
  <si>
    <t>571876604</t>
  </si>
  <si>
    <t>951600430</t>
  </si>
  <si>
    <t>443939193</t>
  </si>
  <si>
    <t>854938901</t>
  </si>
  <si>
    <t>183972969</t>
  </si>
  <si>
    <t>890248155</t>
  </si>
  <si>
    <t>135250278</t>
  </si>
  <si>
    <t>514298424</t>
  </si>
  <si>
    <t>191141702</t>
  </si>
  <si>
    <t>248296761</t>
  </si>
  <si>
    <t>903400020</t>
  </si>
  <si>
    <t>762117666</t>
  </si>
  <si>
    <t>969509226</t>
  </si>
  <si>
    <t>436883045</t>
  </si>
  <si>
    <t>854268643</t>
  </si>
  <si>
    <t>380723130</t>
  </si>
  <si>
    <t>334590343</t>
  </si>
  <si>
    <t>489918990</t>
  </si>
  <si>
    <t>76911397</t>
  </si>
  <si>
    <t>231215311</t>
  </si>
  <si>
    <t>738326504</t>
  </si>
  <si>
    <t>573038494</t>
  </si>
  <si>
    <t>602459794</t>
  </si>
  <si>
    <t>348304309</t>
  </si>
  <si>
    <t>190150245</t>
  </si>
  <si>
    <t>748157083</t>
  </si>
  <si>
    <t>91002124</t>
  </si>
  <si>
    <t>802073644</t>
  </si>
  <si>
    <t>858285987</t>
  </si>
  <si>
    <t>635622885</t>
  </si>
  <si>
    <t>866595358</t>
  </si>
  <si>
    <t>290358371</t>
  </si>
  <si>
    <t>431862643</t>
  </si>
  <si>
    <t>970189782</t>
  </si>
  <si>
    <t>599858940</t>
  </si>
  <si>
    <t>426877761</t>
  </si>
  <si>
    <t>799649986</t>
  </si>
  <si>
    <t>393246391</t>
  </si>
  <si>
    <t>597650724</t>
  </si>
  <si>
    <t>301321292</t>
  </si>
  <si>
    <t>214541751</t>
  </si>
  <si>
    <t>895391468</t>
  </si>
  <si>
    <t>966498539</t>
  </si>
  <si>
    <t>57734738</t>
  </si>
  <si>
    <t>539190712</t>
  </si>
  <si>
    <t>754141738</t>
  </si>
  <si>
    <t>795810850</t>
  </si>
  <si>
    <t>904973325</t>
  </si>
  <si>
    <t>762699801</t>
  </si>
  <si>
    <t>870400429</t>
  </si>
  <si>
    <t>238017833</t>
  </si>
  <si>
    <t>158304117</t>
  </si>
  <si>
    <t>754656813</t>
  </si>
  <si>
    <t>449968186</t>
  </si>
  <si>
    <t>19837191</t>
  </si>
  <si>
    <t>396700436</t>
  </si>
  <si>
    <t>89948775</t>
  </si>
  <si>
    <t>728854731</t>
  </si>
  <si>
    <t>990497176</t>
  </si>
  <si>
    <t>425551557</t>
  </si>
  <si>
    <t>469803102</t>
  </si>
  <si>
    <t>412530256</t>
  </si>
  <si>
    <t>340591017</t>
  </si>
  <si>
    <t>659784174</t>
  </si>
  <si>
    <t>438003915</t>
  </si>
  <si>
    <t>869334059</t>
  </si>
  <si>
    <t>628644680</t>
  </si>
  <si>
    <t>588538577</t>
  </si>
  <si>
    <t>609666294</t>
  </si>
  <si>
    <t>668430506</t>
  </si>
  <si>
    <t>693926377</t>
  </si>
  <si>
    <t>248779936</t>
  </si>
  <si>
    <t>469685460</t>
  </si>
  <si>
    <t>918998859</t>
  </si>
  <si>
    <t>870774616</t>
  </si>
  <si>
    <t>719799594</t>
  </si>
  <si>
    <t>376606241</t>
  </si>
  <si>
    <t>542368408</t>
  </si>
  <si>
    <t>369067892</t>
  </si>
  <si>
    <t>206628254</t>
  </si>
  <si>
    <t>343029774</t>
  </si>
  <si>
    <t>309743882</t>
  </si>
  <si>
    <t>143968642</t>
  </si>
  <si>
    <t>412331978</t>
  </si>
  <si>
    <t>270935325</t>
  </si>
  <si>
    <t>902127753</t>
  </si>
  <si>
    <t>405770867</t>
  </si>
  <si>
    <t>111027196</t>
  </si>
  <si>
    <t>568163063</t>
  </si>
  <si>
    <t>813922378</t>
  </si>
  <si>
    <t>294306717</t>
  </si>
  <si>
    <t>580136465</t>
  </si>
  <si>
    <t>218549142</t>
  </si>
  <si>
    <t>53009306</t>
  </si>
  <si>
    <t>854029994</t>
  </si>
  <si>
    <t>444263714</t>
  </si>
  <si>
    <t>94346881</t>
  </si>
  <si>
    <t>203508462</t>
  </si>
  <si>
    <t>391020668</t>
  </si>
  <si>
    <t>66730050</t>
  </si>
  <si>
    <t>625022280</t>
  </si>
  <si>
    <t>246391946</t>
  </si>
  <si>
    <t>167390083</t>
  </si>
  <si>
    <t>47336820</t>
  </si>
  <si>
    <t>921758466</t>
  </si>
  <si>
    <t>776271943</t>
  </si>
  <si>
    <t>638753040</t>
  </si>
  <si>
    <t>642147535</t>
  </si>
  <si>
    <t>33879292</t>
  </si>
  <si>
    <t>730297456</t>
  </si>
  <si>
    <t>18885916</t>
  </si>
  <si>
    <t>373128276</t>
  </si>
  <si>
    <t>693669483</t>
  </si>
  <si>
    <t>756381197</t>
  </si>
  <si>
    <t>457612405</t>
  </si>
  <si>
    <t>436148369</t>
  </si>
  <si>
    <t>384243961</t>
  </si>
  <si>
    <t>229174474</t>
  </si>
  <si>
    <t>847924429</t>
  </si>
  <si>
    <t>770489982</t>
  </si>
  <si>
    <t>635912863</t>
  </si>
  <si>
    <t>160134043</t>
  </si>
  <si>
    <t>472698015</t>
  </si>
  <si>
    <t>566561162</t>
  </si>
  <si>
    <t>638072371</t>
  </si>
  <si>
    <t>158928653</t>
  </si>
  <si>
    <t>316209339</t>
  </si>
  <si>
    <t>608542658</t>
  </si>
  <si>
    <t>966250486</t>
  </si>
  <si>
    <t>531793625</t>
  </si>
  <si>
    <t>185304240</t>
  </si>
  <si>
    <t>190704721</t>
  </si>
  <si>
    <t>936459965</t>
  </si>
  <si>
    <t>2734046</t>
  </si>
  <si>
    <t>384634436</t>
  </si>
  <si>
    <t>515381153</t>
  </si>
  <si>
    <t>279520957</t>
  </si>
  <si>
    <t>951884511</t>
  </si>
  <si>
    <t>219593039</t>
  </si>
  <si>
    <t>315931085</t>
  </si>
  <si>
    <t>93661622</t>
  </si>
  <si>
    <t>578207009</t>
  </si>
  <si>
    <t>789300747</t>
  </si>
  <si>
    <t>307581060</t>
  </si>
  <si>
    <t>675535732</t>
  </si>
  <si>
    <t>657451951</t>
  </si>
  <si>
    <t>594863374</t>
  </si>
  <si>
    <t>401586830</t>
  </si>
  <si>
    <t>484200007</t>
  </si>
  <si>
    <t>249607683</t>
  </si>
  <si>
    <t>951547131</t>
  </si>
  <si>
    <t>Liczby</t>
  </si>
  <si>
    <t>Ilość</t>
  </si>
  <si>
    <t>Ilość cyfr w pliku</t>
  </si>
  <si>
    <t>a)</t>
  </si>
  <si>
    <t>b)</t>
  </si>
  <si>
    <t>Najmniejsza liczba</t>
  </si>
  <si>
    <t>c)</t>
  </si>
  <si>
    <t>Ilość liczb w pliku 1</t>
  </si>
  <si>
    <t>851047976</t>
  </si>
  <si>
    <t>333167166</t>
  </si>
  <si>
    <t>519720868</t>
  </si>
  <si>
    <t>174147285</t>
  </si>
  <si>
    <t>470568660</t>
  </si>
  <si>
    <t>719352207</t>
  </si>
  <si>
    <t>897446249</t>
  </si>
  <si>
    <t>106781660</t>
  </si>
  <si>
    <t>512720883</t>
  </si>
  <si>
    <t>498317722</t>
  </si>
  <si>
    <t>Ilość liczb w pliku 2</t>
  </si>
  <si>
    <t>Ilość liczb w obu plikach</t>
  </si>
  <si>
    <t>d)</t>
  </si>
  <si>
    <t>Pozycja 1000</t>
  </si>
  <si>
    <t>Pozycja 1500</t>
  </si>
  <si>
    <t>Długość</t>
  </si>
  <si>
    <t>Ostatnia cyfra</t>
  </si>
  <si>
    <t>Cyfry</t>
  </si>
  <si>
    <t>Ilość liczb z ostatnią cyfrą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</si>
</sst>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czby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czby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czby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workbookViewId="0">
      <selection sqref="A1:A1048576"/>
    </sheetView>
  </sheetViews>
  <sheetFormatPr defaultRowHeight="15" x14ac:dyDescent="0.25"/>
  <cols>
    <col min="1" max="1" width="10.28515625" customWidth="1"/>
    <col min="4" max="4" width="19" customWidth="1"/>
  </cols>
  <sheetData>
    <row r="1" spans="1:17" x14ac:dyDescent="0.25">
      <c r="A1" t="s">
        <v>2000</v>
      </c>
      <c r="B1" t="s">
        <v>2001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</row>
    <row r="2" spans="1:17" x14ac:dyDescent="0.25">
      <c r="A2" s="1" t="s">
        <v>106</v>
      </c>
      <c r="B2">
        <f>LEN(A2)</f>
        <v>6</v>
      </c>
      <c r="D2" t="s">
        <v>2003</v>
      </c>
      <c r="E2" s="1"/>
      <c r="G2" t="str">
        <f>MID($A2,G$1,1)</f>
        <v>1</v>
      </c>
      <c r="H2" t="str">
        <f t="shared" ref="H2:O17" si="0">MID($A2,H$1,1)</f>
        <v>0</v>
      </c>
      <c r="I2" t="str">
        <f t="shared" si="0"/>
        <v>2</v>
      </c>
      <c r="J2" t="str">
        <f t="shared" si="0"/>
        <v>8</v>
      </c>
      <c r="K2" t="str">
        <f t="shared" si="0"/>
        <v>6</v>
      </c>
      <c r="L2" t="str">
        <f t="shared" si="0"/>
        <v>3</v>
      </c>
      <c r="M2" t="str">
        <f t="shared" si="0"/>
        <v/>
      </c>
      <c r="N2" t="str">
        <f t="shared" si="0"/>
        <v/>
      </c>
      <c r="O2" t="str">
        <f t="shared" si="0"/>
        <v/>
      </c>
    </row>
    <row r="3" spans="1:17" x14ac:dyDescent="0.25">
      <c r="A3" s="1" t="s">
        <v>1674</v>
      </c>
      <c r="B3">
        <f>LEN(A3)</f>
        <v>6</v>
      </c>
      <c r="D3" t="s">
        <v>2002</v>
      </c>
      <c r="E3">
        <f>SUM(B2:B2001)</f>
        <v>17769</v>
      </c>
      <c r="G3" t="str">
        <f t="shared" ref="G3:O66" si="1">MID($A3,G$1,1)</f>
        <v>2</v>
      </c>
      <c r="H3" t="str">
        <f t="shared" si="0"/>
        <v>6</v>
      </c>
      <c r="I3" t="str">
        <f t="shared" si="0"/>
        <v>6</v>
      </c>
      <c r="J3" t="str">
        <f t="shared" si="0"/>
        <v>2</v>
      </c>
      <c r="K3" t="str">
        <f t="shared" si="0"/>
        <v>5</v>
      </c>
      <c r="L3" t="str">
        <f t="shared" si="0"/>
        <v>8</v>
      </c>
      <c r="M3" t="str">
        <f t="shared" si="0"/>
        <v/>
      </c>
      <c r="N3" t="str">
        <f t="shared" si="0"/>
        <v/>
      </c>
      <c r="O3" t="str">
        <f t="shared" si="0"/>
        <v/>
      </c>
      <c r="Q3">
        <v>0</v>
      </c>
    </row>
    <row r="4" spans="1:17" x14ac:dyDescent="0.25">
      <c r="A4" s="1" t="s">
        <v>1787</v>
      </c>
      <c r="B4">
        <f>LEN(A4)</f>
        <v>6</v>
      </c>
      <c r="G4" t="str">
        <f t="shared" si="1"/>
        <v>9</v>
      </c>
      <c r="H4" t="str">
        <f t="shared" si="0"/>
        <v>3</v>
      </c>
      <c r="I4" t="str">
        <f t="shared" si="0"/>
        <v>1</v>
      </c>
      <c r="J4" t="str">
        <f t="shared" si="0"/>
        <v>3</v>
      </c>
      <c r="K4" t="str">
        <f t="shared" si="0"/>
        <v>4</v>
      </c>
      <c r="L4" t="str">
        <f t="shared" si="0"/>
        <v>2</v>
      </c>
      <c r="M4" t="str">
        <f t="shared" si="0"/>
        <v/>
      </c>
      <c r="N4" t="str">
        <f t="shared" si="0"/>
        <v/>
      </c>
      <c r="O4" t="str">
        <f t="shared" si="0"/>
        <v/>
      </c>
      <c r="Q4">
        <v>1</v>
      </c>
    </row>
    <row r="5" spans="1:17" x14ac:dyDescent="0.25">
      <c r="A5" s="1" t="s">
        <v>1216</v>
      </c>
      <c r="B5">
        <f>LEN(A5)</f>
        <v>7</v>
      </c>
      <c r="G5" t="str">
        <f t="shared" si="1"/>
        <v>2</v>
      </c>
      <c r="H5" t="str">
        <f t="shared" si="0"/>
        <v>3</v>
      </c>
      <c r="I5" t="str">
        <f t="shared" si="0"/>
        <v>4</v>
      </c>
      <c r="J5" t="str">
        <f t="shared" si="0"/>
        <v>6</v>
      </c>
      <c r="K5" t="str">
        <f t="shared" si="0"/>
        <v>4</v>
      </c>
      <c r="L5" t="str">
        <f t="shared" si="0"/>
        <v>8</v>
      </c>
      <c r="M5" t="str">
        <f t="shared" si="0"/>
        <v>4</v>
      </c>
      <c r="N5" t="str">
        <f t="shared" si="0"/>
        <v/>
      </c>
      <c r="O5" t="str">
        <f t="shared" si="0"/>
        <v/>
      </c>
      <c r="Q5">
        <v>2</v>
      </c>
    </row>
    <row r="6" spans="1:17" x14ac:dyDescent="0.25">
      <c r="A6" s="1" t="s">
        <v>389</v>
      </c>
      <c r="B6">
        <f>LEN(A6)</f>
        <v>7</v>
      </c>
      <c r="D6" t="s">
        <v>2004</v>
      </c>
      <c r="G6" t="str">
        <f t="shared" si="1"/>
        <v>2</v>
      </c>
      <c r="H6" t="str">
        <f t="shared" si="0"/>
        <v>4</v>
      </c>
      <c r="I6" t="str">
        <f t="shared" si="0"/>
        <v>9</v>
      </c>
      <c r="J6" t="str">
        <f t="shared" si="0"/>
        <v>5</v>
      </c>
      <c r="K6" t="str">
        <f t="shared" si="0"/>
        <v>6</v>
      </c>
      <c r="L6" t="str">
        <f t="shared" si="0"/>
        <v>9</v>
      </c>
      <c r="M6" t="str">
        <f t="shared" si="0"/>
        <v>5</v>
      </c>
      <c r="N6" t="str">
        <f t="shared" si="0"/>
        <v/>
      </c>
      <c r="O6" t="str">
        <f t="shared" si="0"/>
        <v/>
      </c>
      <c r="Q6">
        <v>3</v>
      </c>
    </row>
    <row r="7" spans="1:17" x14ac:dyDescent="0.25">
      <c r="A7" s="1" t="s">
        <v>1982</v>
      </c>
      <c r="B7">
        <f>LEN(A7)</f>
        <v>7</v>
      </c>
      <c r="D7" t="s">
        <v>2005</v>
      </c>
      <c r="E7" s="1" t="str">
        <f>A2</f>
        <v>102863</v>
      </c>
      <c r="G7" t="str">
        <f t="shared" si="1"/>
        <v>2</v>
      </c>
      <c r="H7" t="str">
        <f t="shared" si="0"/>
        <v>7</v>
      </c>
      <c r="I7" t="str">
        <f t="shared" si="0"/>
        <v>3</v>
      </c>
      <c r="J7" t="str">
        <f t="shared" si="0"/>
        <v>4</v>
      </c>
      <c r="K7" t="str">
        <f t="shared" si="0"/>
        <v>0</v>
      </c>
      <c r="L7" t="str">
        <f t="shared" si="0"/>
        <v>4</v>
      </c>
      <c r="M7" t="str">
        <f t="shared" si="0"/>
        <v>6</v>
      </c>
      <c r="N7" t="str">
        <f t="shared" si="0"/>
        <v/>
      </c>
      <c r="O7" t="str">
        <f t="shared" si="0"/>
        <v/>
      </c>
      <c r="Q7">
        <v>4</v>
      </c>
    </row>
    <row r="8" spans="1:17" x14ac:dyDescent="0.25">
      <c r="A8" s="1" t="s">
        <v>158</v>
      </c>
      <c r="B8">
        <f>LEN(A8)</f>
        <v>7</v>
      </c>
      <c r="G8" t="str">
        <f t="shared" si="1"/>
        <v>3</v>
      </c>
      <c r="H8" t="str">
        <f t="shared" si="0"/>
        <v>0</v>
      </c>
      <c r="I8" t="str">
        <f t="shared" si="0"/>
        <v>0</v>
      </c>
      <c r="J8" t="str">
        <f t="shared" si="0"/>
        <v>5</v>
      </c>
      <c r="K8" t="str">
        <f t="shared" si="0"/>
        <v>1</v>
      </c>
      <c r="L8" t="str">
        <f t="shared" si="0"/>
        <v>3</v>
      </c>
      <c r="M8" t="str">
        <f t="shared" si="0"/>
        <v>2</v>
      </c>
      <c r="N8" t="str">
        <f t="shared" si="0"/>
        <v/>
      </c>
      <c r="O8" t="str">
        <f t="shared" si="0"/>
        <v/>
      </c>
      <c r="Q8">
        <v>5</v>
      </c>
    </row>
    <row r="9" spans="1:17" x14ac:dyDescent="0.25">
      <c r="A9" s="1" t="s">
        <v>502</v>
      </c>
      <c r="B9">
        <f>LEN(A9)</f>
        <v>7</v>
      </c>
      <c r="D9" t="s">
        <v>2006</v>
      </c>
      <c r="G9" t="str">
        <f t="shared" si="1"/>
        <v>3</v>
      </c>
      <c r="H9" t="str">
        <f t="shared" si="0"/>
        <v>3</v>
      </c>
      <c r="I9" t="str">
        <f t="shared" si="0"/>
        <v>1</v>
      </c>
      <c r="J9" t="str">
        <f t="shared" si="0"/>
        <v>1</v>
      </c>
      <c r="K9" t="str">
        <f t="shared" si="0"/>
        <v>5</v>
      </c>
      <c r="L9" t="str">
        <f t="shared" si="0"/>
        <v>4</v>
      </c>
      <c r="M9" t="str">
        <f t="shared" si="0"/>
        <v>9</v>
      </c>
      <c r="N9" t="str">
        <f t="shared" si="0"/>
        <v/>
      </c>
      <c r="O9" t="str">
        <f t="shared" si="0"/>
        <v/>
      </c>
      <c r="Q9">
        <v>6</v>
      </c>
    </row>
    <row r="10" spans="1:17" x14ac:dyDescent="0.25">
      <c r="A10" s="1" t="s">
        <v>437</v>
      </c>
      <c r="B10">
        <f>LEN(A10)</f>
        <v>7</v>
      </c>
      <c r="D10" t="s">
        <v>2007</v>
      </c>
      <c r="E10">
        <f>COUNTA(A2:A2001)</f>
        <v>2000</v>
      </c>
      <c r="G10" t="str">
        <f t="shared" si="1"/>
        <v>3</v>
      </c>
      <c r="H10" t="str">
        <f t="shared" si="0"/>
        <v>5</v>
      </c>
      <c r="I10" t="str">
        <f t="shared" si="0"/>
        <v>5</v>
      </c>
      <c r="J10" t="str">
        <f t="shared" si="0"/>
        <v>2</v>
      </c>
      <c r="K10" t="str">
        <f t="shared" si="0"/>
        <v>6</v>
      </c>
      <c r="L10" t="str">
        <f t="shared" si="0"/>
        <v>4</v>
      </c>
      <c r="M10" t="str">
        <f t="shared" si="0"/>
        <v>5</v>
      </c>
      <c r="N10" t="str">
        <f t="shared" si="0"/>
        <v/>
      </c>
      <c r="O10" t="str">
        <f t="shared" si="0"/>
        <v/>
      </c>
      <c r="Q10">
        <v>7</v>
      </c>
    </row>
    <row r="11" spans="1:17" x14ac:dyDescent="0.25">
      <c r="A11" s="1" t="s">
        <v>3</v>
      </c>
      <c r="B11">
        <f>LEN(A11)</f>
        <v>7</v>
      </c>
      <c r="D11" t="s">
        <v>2018</v>
      </c>
      <c r="E11">
        <f>'Liczby 2'!$E$3</f>
        <v>18</v>
      </c>
      <c r="G11" t="str">
        <f t="shared" si="1"/>
        <v>3</v>
      </c>
      <c r="H11" t="str">
        <f t="shared" si="0"/>
        <v>6</v>
      </c>
      <c r="I11" t="str">
        <f t="shared" si="0"/>
        <v>8</v>
      </c>
      <c r="J11" t="str">
        <f t="shared" si="0"/>
        <v>3</v>
      </c>
      <c r="K11" t="str">
        <f t="shared" si="0"/>
        <v>7</v>
      </c>
      <c r="L11" t="str">
        <f t="shared" si="0"/>
        <v>0</v>
      </c>
      <c r="M11" t="str">
        <f t="shared" si="0"/>
        <v>9</v>
      </c>
      <c r="N11" t="str">
        <f t="shared" si="0"/>
        <v/>
      </c>
      <c r="O11" t="str">
        <f t="shared" si="0"/>
        <v/>
      </c>
      <c r="Q11">
        <v>8</v>
      </c>
    </row>
    <row r="12" spans="1:17" x14ac:dyDescent="0.25">
      <c r="A12" s="1" t="s">
        <v>1457</v>
      </c>
      <c r="B12">
        <f>LEN(A12)</f>
        <v>7</v>
      </c>
      <c r="D12" t="s">
        <v>2019</v>
      </c>
      <c r="E12">
        <f>E10+E11</f>
        <v>2018</v>
      </c>
      <c r="G12" t="str">
        <f t="shared" si="1"/>
        <v>4</v>
      </c>
      <c r="H12" t="str">
        <f t="shared" si="0"/>
        <v>6</v>
      </c>
      <c r="I12" t="str">
        <f t="shared" si="0"/>
        <v>9</v>
      </c>
      <c r="J12" t="str">
        <f t="shared" si="0"/>
        <v>5</v>
      </c>
      <c r="K12" t="str">
        <f t="shared" si="0"/>
        <v>9</v>
      </c>
      <c r="L12" t="str">
        <f t="shared" si="0"/>
        <v>0</v>
      </c>
      <c r="M12" t="str">
        <f t="shared" si="0"/>
        <v>2</v>
      </c>
      <c r="N12" t="str">
        <f t="shared" si="0"/>
        <v/>
      </c>
      <c r="O12" t="str">
        <f t="shared" si="0"/>
        <v/>
      </c>
      <c r="Q12">
        <v>9</v>
      </c>
    </row>
    <row r="13" spans="1:17" x14ac:dyDescent="0.25">
      <c r="A13" s="1" t="s">
        <v>715</v>
      </c>
      <c r="B13">
        <f>LEN(A13)</f>
        <v>7</v>
      </c>
      <c r="G13" t="str">
        <f t="shared" si="1"/>
        <v>5</v>
      </c>
      <c r="H13" t="str">
        <f t="shared" si="0"/>
        <v>0</v>
      </c>
      <c r="I13" t="str">
        <f t="shared" si="0"/>
        <v>1</v>
      </c>
      <c r="J13" t="str">
        <f t="shared" si="0"/>
        <v>8</v>
      </c>
      <c r="K13" t="str">
        <f t="shared" si="0"/>
        <v>2</v>
      </c>
      <c r="L13" t="str">
        <f t="shared" si="0"/>
        <v>4</v>
      </c>
      <c r="M13" t="str">
        <f t="shared" si="0"/>
        <v>7</v>
      </c>
      <c r="N13" t="str">
        <f t="shared" si="0"/>
        <v/>
      </c>
      <c r="O13" t="str">
        <f t="shared" si="0"/>
        <v/>
      </c>
    </row>
    <row r="14" spans="1:17" x14ac:dyDescent="0.25">
      <c r="A14" s="1" t="s">
        <v>1590</v>
      </c>
      <c r="B14">
        <f>LEN(A14)</f>
        <v>7</v>
      </c>
      <c r="D14" t="s">
        <v>2020</v>
      </c>
      <c r="G14" t="str">
        <f t="shared" si="1"/>
        <v>5</v>
      </c>
      <c r="H14" t="str">
        <f t="shared" si="0"/>
        <v>1</v>
      </c>
      <c r="I14" t="str">
        <f t="shared" si="0"/>
        <v>9</v>
      </c>
      <c r="J14" t="str">
        <f t="shared" si="0"/>
        <v>5</v>
      </c>
      <c r="K14" t="str">
        <f t="shared" si="0"/>
        <v>1</v>
      </c>
      <c r="L14" t="str">
        <f t="shared" si="0"/>
        <v>2</v>
      </c>
      <c r="M14" t="str">
        <f t="shared" si="0"/>
        <v>2</v>
      </c>
      <c r="N14" t="str">
        <f t="shared" si="0"/>
        <v/>
      </c>
      <c r="O14" t="str">
        <f t="shared" si="0"/>
        <v/>
      </c>
    </row>
    <row r="15" spans="1:17" x14ac:dyDescent="0.25">
      <c r="A15" s="1" t="s">
        <v>1611</v>
      </c>
      <c r="B15">
        <f>LEN(A15)</f>
        <v>7</v>
      </c>
      <c r="D15" t="s">
        <v>2021</v>
      </c>
      <c r="E15" s="1" t="str">
        <f>A1001</f>
        <v>518477616</v>
      </c>
      <c r="G15" t="str">
        <f t="shared" si="1"/>
        <v>5</v>
      </c>
      <c r="H15" t="str">
        <f t="shared" si="0"/>
        <v>3</v>
      </c>
      <c r="I15" t="str">
        <f t="shared" si="0"/>
        <v>7</v>
      </c>
      <c r="J15" t="str">
        <f t="shared" si="0"/>
        <v>3</v>
      </c>
      <c r="K15" t="str">
        <f t="shared" si="0"/>
        <v>5</v>
      </c>
      <c r="L15" t="str">
        <f t="shared" si="0"/>
        <v>8</v>
      </c>
      <c r="M15" t="str">
        <f t="shared" si="0"/>
        <v>6</v>
      </c>
      <c r="N15" t="str">
        <f t="shared" si="0"/>
        <v/>
      </c>
      <c r="O15" t="str">
        <f t="shared" si="0"/>
        <v/>
      </c>
    </row>
    <row r="16" spans="1:17" x14ac:dyDescent="0.25">
      <c r="A16" s="1" t="s">
        <v>789</v>
      </c>
      <c r="B16">
        <f>LEN(A16)</f>
        <v>7</v>
      </c>
      <c r="D16" t="s">
        <v>2022</v>
      </c>
      <c r="E16" s="1" t="str">
        <f>A1501</f>
        <v>755112835</v>
      </c>
      <c r="G16" t="str">
        <f t="shared" si="1"/>
        <v>7</v>
      </c>
      <c r="H16" t="str">
        <f t="shared" si="0"/>
        <v>3</v>
      </c>
      <c r="I16" t="str">
        <f t="shared" si="0"/>
        <v>3</v>
      </c>
      <c r="J16" t="str">
        <f t="shared" si="0"/>
        <v>2</v>
      </c>
      <c r="K16" t="str">
        <f t="shared" si="0"/>
        <v>4</v>
      </c>
      <c r="L16" t="str">
        <f t="shared" si="0"/>
        <v>7</v>
      </c>
      <c r="M16" t="str">
        <f t="shared" si="0"/>
        <v>7</v>
      </c>
      <c r="N16" t="str">
        <f t="shared" si="0"/>
        <v/>
      </c>
      <c r="O16" t="str">
        <f t="shared" si="0"/>
        <v/>
      </c>
    </row>
    <row r="17" spans="1:15" x14ac:dyDescent="0.25">
      <c r="A17" s="1" t="s">
        <v>590</v>
      </c>
      <c r="B17">
        <f>LEN(A17)</f>
        <v>7</v>
      </c>
      <c r="G17" t="str">
        <f t="shared" si="1"/>
        <v>7</v>
      </c>
      <c r="H17" t="str">
        <f t="shared" si="0"/>
        <v>7</v>
      </c>
      <c r="I17" t="str">
        <f t="shared" si="0"/>
        <v>2</v>
      </c>
      <c r="J17" t="str">
        <f t="shared" si="0"/>
        <v>3</v>
      </c>
      <c r="K17" t="str">
        <f t="shared" si="0"/>
        <v>4</v>
      </c>
      <c r="L17" t="str">
        <f t="shared" si="0"/>
        <v>5</v>
      </c>
      <c r="M17" t="str">
        <f t="shared" si="0"/>
        <v>2</v>
      </c>
      <c r="N17" t="str">
        <f t="shared" si="0"/>
        <v/>
      </c>
      <c r="O17" t="str">
        <f t="shared" si="0"/>
        <v/>
      </c>
    </row>
    <row r="18" spans="1:15" x14ac:dyDescent="0.25">
      <c r="A18" s="1" t="s">
        <v>971</v>
      </c>
      <c r="B18">
        <f>LEN(A18)</f>
        <v>7</v>
      </c>
      <c r="G18" t="str">
        <f t="shared" si="1"/>
        <v>7</v>
      </c>
      <c r="H18" t="str">
        <f t="shared" si="1"/>
        <v>7</v>
      </c>
      <c r="I18" t="str">
        <f t="shared" si="1"/>
        <v>5</v>
      </c>
      <c r="J18" t="str">
        <f t="shared" si="1"/>
        <v>9</v>
      </c>
      <c r="K18" t="str">
        <f t="shared" si="1"/>
        <v>6</v>
      </c>
      <c r="L18" t="str">
        <f t="shared" si="1"/>
        <v>8</v>
      </c>
      <c r="M18" t="str">
        <f t="shared" si="1"/>
        <v>8</v>
      </c>
      <c r="N18" t="str">
        <f t="shared" si="1"/>
        <v/>
      </c>
      <c r="O18" t="str">
        <f t="shared" si="1"/>
        <v/>
      </c>
    </row>
    <row r="19" spans="1:15" x14ac:dyDescent="0.25">
      <c r="A19" s="1" t="s">
        <v>1266</v>
      </c>
      <c r="B19">
        <f>LEN(A19)</f>
        <v>7</v>
      </c>
      <c r="G19" t="str">
        <f t="shared" si="1"/>
        <v>8</v>
      </c>
      <c r="H19" t="str">
        <f t="shared" si="1"/>
        <v>7</v>
      </c>
      <c r="I19" t="str">
        <f t="shared" si="1"/>
        <v>9</v>
      </c>
      <c r="J19" t="str">
        <f t="shared" si="1"/>
        <v>2</v>
      </c>
      <c r="K19" t="str">
        <f t="shared" si="1"/>
        <v>9</v>
      </c>
      <c r="L19" t="str">
        <f t="shared" si="1"/>
        <v>1</v>
      </c>
      <c r="M19" t="str">
        <f t="shared" si="1"/>
        <v>3</v>
      </c>
      <c r="N19" t="str">
        <f t="shared" si="1"/>
        <v/>
      </c>
      <c r="O19" t="str">
        <f t="shared" si="1"/>
        <v/>
      </c>
    </row>
    <row r="20" spans="1:15" x14ac:dyDescent="0.25">
      <c r="A20" s="1" t="s">
        <v>352</v>
      </c>
      <c r="B20">
        <f>LEN(A20)</f>
        <v>7</v>
      </c>
      <c r="G20" t="str">
        <f t="shared" si="1"/>
        <v>8</v>
      </c>
      <c r="H20" t="str">
        <f t="shared" si="1"/>
        <v>9</v>
      </c>
      <c r="I20" t="str">
        <f t="shared" si="1"/>
        <v>4</v>
      </c>
      <c r="J20" t="str">
        <f t="shared" si="1"/>
        <v>9</v>
      </c>
      <c r="K20" t="str">
        <f t="shared" si="1"/>
        <v>9</v>
      </c>
      <c r="L20" t="str">
        <f t="shared" si="1"/>
        <v>3</v>
      </c>
      <c r="M20" t="str">
        <f t="shared" si="1"/>
        <v>8</v>
      </c>
      <c r="N20" t="str">
        <f t="shared" si="1"/>
        <v/>
      </c>
      <c r="O20" t="str">
        <f t="shared" si="1"/>
        <v/>
      </c>
    </row>
    <row r="21" spans="1:15" x14ac:dyDescent="0.25">
      <c r="A21" s="1" t="s">
        <v>270</v>
      </c>
      <c r="B21">
        <f>LEN(A21)</f>
        <v>7</v>
      </c>
      <c r="G21" t="str">
        <f t="shared" si="1"/>
        <v>9</v>
      </c>
      <c r="H21" t="str">
        <f t="shared" si="1"/>
        <v>3</v>
      </c>
      <c r="I21" t="str">
        <f t="shared" si="1"/>
        <v>1</v>
      </c>
      <c r="J21" t="str">
        <f t="shared" si="1"/>
        <v>9</v>
      </c>
      <c r="K21" t="str">
        <f t="shared" si="1"/>
        <v>3</v>
      </c>
      <c r="L21" t="str">
        <f t="shared" si="1"/>
        <v>2</v>
      </c>
      <c r="M21" t="str">
        <f t="shared" si="1"/>
        <v>8</v>
      </c>
      <c r="N21" t="str">
        <f t="shared" si="1"/>
        <v/>
      </c>
      <c r="O21" t="str">
        <f t="shared" si="1"/>
        <v/>
      </c>
    </row>
    <row r="22" spans="1:15" x14ac:dyDescent="0.25">
      <c r="A22" s="1" t="s">
        <v>394</v>
      </c>
      <c r="B22">
        <f>LEN(A22)</f>
        <v>7</v>
      </c>
      <c r="G22" t="str">
        <f t="shared" si="1"/>
        <v>9</v>
      </c>
      <c r="H22" t="str">
        <f t="shared" si="1"/>
        <v>4</v>
      </c>
      <c r="I22" t="str">
        <f t="shared" si="1"/>
        <v>3</v>
      </c>
      <c r="J22" t="str">
        <f t="shared" si="1"/>
        <v>2</v>
      </c>
      <c r="K22" t="str">
        <f t="shared" si="1"/>
        <v>4</v>
      </c>
      <c r="L22" t="str">
        <f t="shared" si="1"/>
        <v>8</v>
      </c>
      <c r="M22" t="str">
        <f t="shared" si="1"/>
        <v>2</v>
      </c>
      <c r="N22" t="str">
        <f t="shared" si="1"/>
        <v/>
      </c>
      <c r="O22" t="str">
        <f t="shared" si="1"/>
        <v/>
      </c>
    </row>
    <row r="23" spans="1:15" x14ac:dyDescent="0.25">
      <c r="A23" s="1" t="s">
        <v>935</v>
      </c>
      <c r="B23">
        <f>LEN(A23)</f>
        <v>8</v>
      </c>
      <c r="G23" t="str">
        <f t="shared" si="1"/>
        <v>1</v>
      </c>
      <c r="H23" t="str">
        <f t="shared" si="1"/>
        <v>0</v>
      </c>
      <c r="I23" t="str">
        <f t="shared" si="1"/>
        <v>1</v>
      </c>
      <c r="J23" t="str">
        <f t="shared" si="1"/>
        <v>4</v>
      </c>
      <c r="K23" t="str">
        <f t="shared" si="1"/>
        <v>7</v>
      </c>
      <c r="L23" t="str">
        <f t="shared" si="1"/>
        <v>7</v>
      </c>
      <c r="M23" t="str">
        <f t="shared" si="1"/>
        <v>7</v>
      </c>
      <c r="N23" t="str">
        <f t="shared" si="1"/>
        <v>3</v>
      </c>
      <c r="O23" t="str">
        <f t="shared" si="1"/>
        <v/>
      </c>
    </row>
    <row r="24" spans="1:15" x14ac:dyDescent="0.25">
      <c r="A24" s="1" t="s">
        <v>876</v>
      </c>
      <c r="B24">
        <f>LEN(A24)</f>
        <v>8</v>
      </c>
      <c r="G24" t="str">
        <f t="shared" si="1"/>
        <v>1</v>
      </c>
      <c r="H24" t="str">
        <f t="shared" si="1"/>
        <v>0</v>
      </c>
      <c r="I24" t="str">
        <f t="shared" si="1"/>
        <v>9</v>
      </c>
      <c r="J24" t="str">
        <f t="shared" si="1"/>
        <v>9</v>
      </c>
      <c r="K24" t="str">
        <f t="shared" si="1"/>
        <v>8</v>
      </c>
      <c r="L24" t="str">
        <f t="shared" si="1"/>
        <v>0</v>
      </c>
      <c r="M24" t="str">
        <f t="shared" si="1"/>
        <v>9</v>
      </c>
      <c r="N24" t="str">
        <f t="shared" si="1"/>
        <v>4</v>
      </c>
      <c r="O24" t="str">
        <f t="shared" si="1"/>
        <v/>
      </c>
    </row>
    <row r="25" spans="1:15" x14ac:dyDescent="0.25">
      <c r="A25" s="1" t="s">
        <v>1416</v>
      </c>
      <c r="B25">
        <f>LEN(A25)</f>
        <v>8</v>
      </c>
      <c r="G25" t="str">
        <f t="shared" si="1"/>
        <v>1</v>
      </c>
      <c r="H25" t="str">
        <f t="shared" si="1"/>
        <v>1</v>
      </c>
      <c r="I25" t="str">
        <f t="shared" si="1"/>
        <v>0</v>
      </c>
      <c r="J25" t="str">
        <f t="shared" si="1"/>
        <v>5</v>
      </c>
      <c r="K25" t="str">
        <f t="shared" si="1"/>
        <v>8</v>
      </c>
      <c r="L25" t="str">
        <f t="shared" si="1"/>
        <v>1</v>
      </c>
      <c r="M25" t="str">
        <f t="shared" si="1"/>
        <v>8</v>
      </c>
      <c r="N25" t="str">
        <f t="shared" si="1"/>
        <v>7</v>
      </c>
      <c r="O25" t="str">
        <f t="shared" si="1"/>
        <v/>
      </c>
    </row>
    <row r="26" spans="1:15" x14ac:dyDescent="0.25">
      <c r="A26" s="1" t="s">
        <v>1577</v>
      </c>
      <c r="B26">
        <f>LEN(A26)</f>
        <v>8</v>
      </c>
      <c r="G26" t="str">
        <f t="shared" si="1"/>
        <v>1</v>
      </c>
      <c r="H26" t="str">
        <f t="shared" si="1"/>
        <v>2</v>
      </c>
      <c r="I26" t="str">
        <f t="shared" si="1"/>
        <v>6</v>
      </c>
      <c r="J26" t="str">
        <f t="shared" si="1"/>
        <v>4</v>
      </c>
      <c r="K26" t="str">
        <f t="shared" si="1"/>
        <v>6</v>
      </c>
      <c r="L26" t="str">
        <f t="shared" si="1"/>
        <v>4</v>
      </c>
      <c r="M26" t="str">
        <f t="shared" si="1"/>
        <v>8</v>
      </c>
      <c r="N26" t="str">
        <f t="shared" si="1"/>
        <v>7</v>
      </c>
      <c r="O26" t="str">
        <f t="shared" si="1"/>
        <v/>
      </c>
    </row>
    <row r="27" spans="1:15" x14ac:dyDescent="0.25">
      <c r="A27" s="1" t="s">
        <v>1387</v>
      </c>
      <c r="B27">
        <f>LEN(A27)</f>
        <v>8</v>
      </c>
      <c r="G27" t="str">
        <f t="shared" si="1"/>
        <v>1</v>
      </c>
      <c r="H27" t="str">
        <f t="shared" si="1"/>
        <v>2</v>
      </c>
      <c r="I27" t="str">
        <f t="shared" si="1"/>
        <v>7</v>
      </c>
      <c r="J27" t="str">
        <f t="shared" si="1"/>
        <v>3</v>
      </c>
      <c r="K27" t="str">
        <f t="shared" si="1"/>
        <v>9</v>
      </c>
      <c r="L27" t="str">
        <f t="shared" si="1"/>
        <v>2</v>
      </c>
      <c r="M27" t="str">
        <f t="shared" si="1"/>
        <v>6</v>
      </c>
      <c r="N27" t="str">
        <f t="shared" si="1"/>
        <v>6</v>
      </c>
      <c r="O27" t="str">
        <f t="shared" si="1"/>
        <v/>
      </c>
    </row>
    <row r="28" spans="1:15" x14ac:dyDescent="0.25">
      <c r="A28" s="1" t="s">
        <v>301</v>
      </c>
      <c r="B28">
        <f>LEN(A28)</f>
        <v>8</v>
      </c>
      <c r="G28" t="str">
        <f t="shared" si="1"/>
        <v>1</v>
      </c>
      <c r="H28" t="str">
        <f t="shared" si="1"/>
        <v>2</v>
      </c>
      <c r="I28" t="str">
        <f t="shared" si="1"/>
        <v>9</v>
      </c>
      <c r="J28" t="str">
        <f t="shared" si="1"/>
        <v>9</v>
      </c>
      <c r="K28" t="str">
        <f t="shared" si="1"/>
        <v>8</v>
      </c>
      <c r="L28" t="str">
        <f t="shared" si="1"/>
        <v>5</v>
      </c>
      <c r="M28" t="str">
        <f t="shared" si="1"/>
        <v>2</v>
      </c>
      <c r="N28" t="str">
        <f t="shared" si="1"/>
        <v>4</v>
      </c>
      <c r="O28" t="str">
        <f t="shared" si="1"/>
        <v/>
      </c>
    </row>
    <row r="29" spans="1:15" x14ac:dyDescent="0.25">
      <c r="A29" s="1" t="s">
        <v>1518</v>
      </c>
      <c r="B29">
        <f>LEN(A29)</f>
        <v>8</v>
      </c>
      <c r="G29" t="str">
        <f t="shared" si="1"/>
        <v>1</v>
      </c>
      <c r="H29" t="str">
        <f t="shared" si="1"/>
        <v>3</v>
      </c>
      <c r="I29" t="str">
        <f t="shared" si="1"/>
        <v>2</v>
      </c>
      <c r="J29" t="str">
        <f t="shared" si="1"/>
        <v>4</v>
      </c>
      <c r="K29" t="str">
        <f t="shared" si="1"/>
        <v>5</v>
      </c>
      <c r="L29" t="str">
        <f t="shared" si="1"/>
        <v>6</v>
      </c>
      <c r="M29" t="str">
        <f t="shared" si="1"/>
        <v>0</v>
      </c>
      <c r="N29" t="str">
        <f t="shared" si="1"/>
        <v>8</v>
      </c>
      <c r="O29" t="str">
        <f t="shared" si="1"/>
        <v/>
      </c>
    </row>
    <row r="30" spans="1:15" x14ac:dyDescent="0.25">
      <c r="A30" s="1" t="s">
        <v>983</v>
      </c>
      <c r="B30">
        <f>LEN(A30)</f>
        <v>8</v>
      </c>
      <c r="G30" t="str">
        <f t="shared" si="1"/>
        <v>1</v>
      </c>
      <c r="H30" t="str">
        <f t="shared" si="1"/>
        <v>3</v>
      </c>
      <c r="I30" t="str">
        <f t="shared" si="1"/>
        <v>3</v>
      </c>
      <c r="J30" t="str">
        <f t="shared" si="1"/>
        <v>1</v>
      </c>
      <c r="K30" t="str">
        <f t="shared" si="1"/>
        <v>5</v>
      </c>
      <c r="L30" t="str">
        <f t="shared" si="1"/>
        <v>6</v>
      </c>
      <c r="M30" t="str">
        <f t="shared" si="1"/>
        <v>1</v>
      </c>
      <c r="N30" t="str">
        <f t="shared" si="1"/>
        <v>6</v>
      </c>
      <c r="O30" t="str">
        <f t="shared" si="1"/>
        <v/>
      </c>
    </row>
    <row r="31" spans="1:15" x14ac:dyDescent="0.25">
      <c r="A31" s="1" t="s">
        <v>1034</v>
      </c>
      <c r="B31">
        <f>LEN(A31)</f>
        <v>8</v>
      </c>
      <c r="G31" t="str">
        <f t="shared" si="1"/>
        <v>1</v>
      </c>
      <c r="H31" t="str">
        <f t="shared" si="1"/>
        <v>5</v>
      </c>
      <c r="I31" t="str">
        <f t="shared" si="1"/>
        <v>3</v>
      </c>
      <c r="J31" t="str">
        <f t="shared" si="1"/>
        <v>3</v>
      </c>
      <c r="K31" t="str">
        <f t="shared" si="1"/>
        <v>5</v>
      </c>
      <c r="L31" t="str">
        <f t="shared" si="1"/>
        <v>9</v>
      </c>
      <c r="M31" t="str">
        <f t="shared" si="1"/>
        <v>9</v>
      </c>
      <c r="N31" t="str">
        <f t="shared" si="1"/>
        <v>4</v>
      </c>
      <c r="O31" t="str">
        <f t="shared" si="1"/>
        <v/>
      </c>
    </row>
    <row r="32" spans="1:15" x14ac:dyDescent="0.25">
      <c r="A32" s="1" t="s">
        <v>1205</v>
      </c>
      <c r="B32">
        <f>LEN(A32)</f>
        <v>8</v>
      </c>
      <c r="G32" t="str">
        <f t="shared" si="1"/>
        <v>1</v>
      </c>
      <c r="H32" t="str">
        <f t="shared" si="1"/>
        <v>6</v>
      </c>
      <c r="I32" t="str">
        <f t="shared" si="1"/>
        <v>3</v>
      </c>
      <c r="J32" t="str">
        <f t="shared" si="1"/>
        <v>7</v>
      </c>
      <c r="K32" t="str">
        <f t="shared" si="1"/>
        <v>9</v>
      </c>
      <c r="L32" t="str">
        <f t="shared" si="1"/>
        <v>0</v>
      </c>
      <c r="M32" t="str">
        <f t="shared" si="1"/>
        <v>8</v>
      </c>
      <c r="N32" t="str">
        <f t="shared" si="1"/>
        <v>4</v>
      </c>
      <c r="O32" t="str">
        <f t="shared" si="1"/>
        <v/>
      </c>
    </row>
    <row r="33" spans="1:15" x14ac:dyDescent="0.25">
      <c r="A33" s="1" t="s">
        <v>602</v>
      </c>
      <c r="B33">
        <f>LEN(A33)</f>
        <v>8</v>
      </c>
      <c r="G33" t="str">
        <f t="shared" si="1"/>
        <v>1</v>
      </c>
      <c r="H33" t="str">
        <f t="shared" si="1"/>
        <v>7</v>
      </c>
      <c r="I33" t="str">
        <f t="shared" si="1"/>
        <v>0</v>
      </c>
      <c r="J33" t="str">
        <f t="shared" si="1"/>
        <v>3</v>
      </c>
      <c r="K33" t="str">
        <f t="shared" si="1"/>
        <v>2</v>
      </c>
      <c r="L33" t="str">
        <f t="shared" si="1"/>
        <v>0</v>
      </c>
      <c r="M33" t="str">
        <f t="shared" si="1"/>
        <v>4</v>
      </c>
      <c r="N33" t="str">
        <f t="shared" si="1"/>
        <v>5</v>
      </c>
      <c r="O33" t="str">
        <f t="shared" si="1"/>
        <v/>
      </c>
    </row>
    <row r="34" spans="1:15" x14ac:dyDescent="0.25">
      <c r="A34" s="1" t="s">
        <v>899</v>
      </c>
      <c r="B34">
        <f>LEN(A34)</f>
        <v>8</v>
      </c>
      <c r="G34" t="str">
        <f t="shared" si="1"/>
        <v>1</v>
      </c>
      <c r="H34" t="str">
        <f t="shared" si="1"/>
        <v>7</v>
      </c>
      <c r="I34" t="str">
        <f t="shared" si="1"/>
        <v>1</v>
      </c>
      <c r="J34" t="str">
        <f t="shared" si="1"/>
        <v>2</v>
      </c>
      <c r="K34" t="str">
        <f t="shared" si="1"/>
        <v>3</v>
      </c>
      <c r="L34" t="str">
        <f t="shared" si="1"/>
        <v>4</v>
      </c>
      <c r="M34" t="str">
        <f t="shared" si="1"/>
        <v>0</v>
      </c>
      <c r="N34" t="str">
        <f t="shared" si="1"/>
        <v>0</v>
      </c>
      <c r="O34" t="str">
        <f t="shared" si="1"/>
        <v/>
      </c>
    </row>
    <row r="35" spans="1:15" x14ac:dyDescent="0.25">
      <c r="A35" s="1" t="s">
        <v>1097</v>
      </c>
      <c r="B35">
        <f>LEN(A35)</f>
        <v>8</v>
      </c>
      <c r="G35" t="str">
        <f t="shared" si="1"/>
        <v>1</v>
      </c>
      <c r="H35" t="str">
        <f t="shared" si="1"/>
        <v>7</v>
      </c>
      <c r="I35" t="str">
        <f t="shared" si="1"/>
        <v>6</v>
      </c>
      <c r="J35" t="str">
        <f t="shared" si="1"/>
        <v>2</v>
      </c>
      <c r="K35" t="str">
        <f t="shared" si="1"/>
        <v>0</v>
      </c>
      <c r="L35" t="str">
        <f t="shared" si="1"/>
        <v>5</v>
      </c>
      <c r="M35" t="str">
        <f t="shared" si="1"/>
        <v>9</v>
      </c>
      <c r="N35" t="str">
        <f t="shared" si="1"/>
        <v>3</v>
      </c>
      <c r="O35" t="str">
        <f t="shared" si="1"/>
        <v/>
      </c>
    </row>
    <row r="36" spans="1:15" x14ac:dyDescent="0.25">
      <c r="A36" s="1" t="s">
        <v>1112</v>
      </c>
      <c r="B36">
        <f>LEN(A36)</f>
        <v>8</v>
      </c>
      <c r="G36" t="str">
        <f t="shared" si="1"/>
        <v>1</v>
      </c>
      <c r="H36" t="str">
        <f t="shared" si="1"/>
        <v>8</v>
      </c>
      <c r="I36" t="str">
        <f t="shared" si="1"/>
        <v>0</v>
      </c>
      <c r="J36" t="str">
        <f t="shared" si="1"/>
        <v>6</v>
      </c>
      <c r="K36" t="str">
        <f t="shared" si="1"/>
        <v>7</v>
      </c>
      <c r="L36" t="str">
        <f t="shared" si="1"/>
        <v>1</v>
      </c>
      <c r="M36" t="str">
        <f t="shared" si="1"/>
        <v>0</v>
      </c>
      <c r="N36" t="str">
        <f t="shared" si="1"/>
        <v>6</v>
      </c>
      <c r="O36" t="str">
        <f t="shared" si="1"/>
        <v/>
      </c>
    </row>
    <row r="37" spans="1:15" x14ac:dyDescent="0.25">
      <c r="A37" s="1" t="s">
        <v>431</v>
      </c>
      <c r="B37">
        <f>LEN(A37)</f>
        <v>8</v>
      </c>
      <c r="G37" t="str">
        <f t="shared" si="1"/>
        <v>1</v>
      </c>
      <c r="H37" t="str">
        <f t="shared" si="1"/>
        <v>8</v>
      </c>
      <c r="I37" t="str">
        <f t="shared" si="1"/>
        <v>5</v>
      </c>
      <c r="J37" t="str">
        <f t="shared" si="1"/>
        <v>8</v>
      </c>
      <c r="K37" t="str">
        <f t="shared" si="1"/>
        <v>1</v>
      </c>
      <c r="L37" t="str">
        <f t="shared" si="1"/>
        <v>2</v>
      </c>
      <c r="M37" t="str">
        <f t="shared" si="1"/>
        <v>1</v>
      </c>
      <c r="N37" t="str">
        <f t="shared" si="1"/>
        <v>4</v>
      </c>
      <c r="O37" t="str">
        <f t="shared" si="1"/>
        <v/>
      </c>
    </row>
    <row r="38" spans="1:15" x14ac:dyDescent="0.25">
      <c r="A38" s="1" t="s">
        <v>1959</v>
      </c>
      <c r="B38">
        <f>LEN(A38)</f>
        <v>8</v>
      </c>
      <c r="G38" t="str">
        <f t="shared" si="1"/>
        <v>1</v>
      </c>
      <c r="H38" t="str">
        <f t="shared" si="1"/>
        <v>8</v>
      </c>
      <c r="I38" t="str">
        <f t="shared" si="1"/>
        <v>8</v>
      </c>
      <c r="J38" t="str">
        <f t="shared" si="1"/>
        <v>8</v>
      </c>
      <c r="K38" t="str">
        <f t="shared" si="1"/>
        <v>5</v>
      </c>
      <c r="L38" t="str">
        <f t="shared" si="1"/>
        <v>9</v>
      </c>
      <c r="M38" t="str">
        <f t="shared" si="1"/>
        <v>1</v>
      </c>
      <c r="N38" t="str">
        <f t="shared" si="1"/>
        <v>6</v>
      </c>
      <c r="O38" t="str">
        <f t="shared" si="1"/>
        <v/>
      </c>
    </row>
    <row r="39" spans="1:15" x14ac:dyDescent="0.25">
      <c r="A39" s="1" t="s">
        <v>1299</v>
      </c>
      <c r="B39">
        <f>LEN(A39)</f>
        <v>8</v>
      </c>
      <c r="G39" t="str">
        <f t="shared" si="1"/>
        <v>1</v>
      </c>
      <c r="H39" t="str">
        <f t="shared" si="1"/>
        <v>9</v>
      </c>
      <c r="I39" t="str">
        <f t="shared" si="1"/>
        <v>0</v>
      </c>
      <c r="J39" t="str">
        <f t="shared" si="1"/>
        <v>8</v>
      </c>
      <c r="K39" t="str">
        <f t="shared" si="1"/>
        <v>0</v>
      </c>
      <c r="L39" t="str">
        <f t="shared" si="1"/>
        <v>2</v>
      </c>
      <c r="M39" t="str">
        <f t="shared" si="1"/>
        <v>4</v>
      </c>
      <c r="N39" t="str">
        <f t="shared" si="1"/>
        <v>0</v>
      </c>
      <c r="O39" t="str">
        <f t="shared" si="1"/>
        <v/>
      </c>
    </row>
    <row r="40" spans="1:15" x14ac:dyDescent="0.25">
      <c r="A40" s="1" t="s">
        <v>1736</v>
      </c>
      <c r="B40">
        <f>LEN(A40)</f>
        <v>8</v>
      </c>
      <c r="G40" t="str">
        <f t="shared" si="1"/>
        <v>1</v>
      </c>
      <c r="H40" t="str">
        <f t="shared" si="1"/>
        <v>9</v>
      </c>
      <c r="I40" t="str">
        <f t="shared" si="1"/>
        <v>1</v>
      </c>
      <c r="J40" t="str">
        <f t="shared" si="1"/>
        <v>9</v>
      </c>
      <c r="K40" t="str">
        <f t="shared" si="1"/>
        <v>0</v>
      </c>
      <c r="L40" t="str">
        <f t="shared" si="1"/>
        <v>9</v>
      </c>
      <c r="M40" t="str">
        <f t="shared" si="1"/>
        <v>5</v>
      </c>
      <c r="N40" t="str">
        <f t="shared" si="1"/>
        <v>4</v>
      </c>
      <c r="O40" t="str">
        <f t="shared" si="1"/>
        <v/>
      </c>
    </row>
    <row r="41" spans="1:15" x14ac:dyDescent="0.25">
      <c r="A41" s="1" t="s">
        <v>1903</v>
      </c>
      <c r="B41">
        <f>LEN(A41)</f>
        <v>8</v>
      </c>
      <c r="G41" t="str">
        <f t="shared" si="1"/>
        <v>1</v>
      </c>
      <c r="H41" t="str">
        <f t="shared" si="1"/>
        <v>9</v>
      </c>
      <c r="I41" t="str">
        <f t="shared" si="1"/>
        <v>8</v>
      </c>
      <c r="J41" t="str">
        <f t="shared" si="1"/>
        <v>3</v>
      </c>
      <c r="K41" t="str">
        <f t="shared" si="1"/>
        <v>7</v>
      </c>
      <c r="L41" t="str">
        <f t="shared" si="1"/>
        <v>1</v>
      </c>
      <c r="M41" t="str">
        <f t="shared" si="1"/>
        <v>9</v>
      </c>
      <c r="N41" t="str">
        <f t="shared" si="1"/>
        <v>1</v>
      </c>
      <c r="O41" t="str">
        <f t="shared" si="1"/>
        <v/>
      </c>
    </row>
    <row r="42" spans="1:15" x14ac:dyDescent="0.25">
      <c r="A42" s="1" t="s">
        <v>427</v>
      </c>
      <c r="B42">
        <f>LEN(A42)</f>
        <v>8</v>
      </c>
      <c r="G42" t="str">
        <f t="shared" si="1"/>
        <v>1</v>
      </c>
      <c r="H42" t="str">
        <f t="shared" si="1"/>
        <v>9</v>
      </c>
      <c r="I42" t="str">
        <f t="shared" si="1"/>
        <v>9</v>
      </c>
      <c r="J42" t="str">
        <f t="shared" si="1"/>
        <v>1</v>
      </c>
      <c r="K42" t="str">
        <f t="shared" si="1"/>
        <v>7</v>
      </c>
      <c r="L42" t="str">
        <f t="shared" si="1"/>
        <v>2</v>
      </c>
      <c r="M42" t="str">
        <f t="shared" si="1"/>
        <v>1</v>
      </c>
      <c r="N42" t="str">
        <f t="shared" si="1"/>
        <v>9</v>
      </c>
      <c r="O42" t="str">
        <f t="shared" si="1"/>
        <v/>
      </c>
    </row>
    <row r="43" spans="1:15" x14ac:dyDescent="0.25">
      <c r="A43" s="1" t="s">
        <v>1307</v>
      </c>
      <c r="B43">
        <f>LEN(A43)</f>
        <v>8</v>
      </c>
      <c r="G43" t="str">
        <f t="shared" si="1"/>
        <v>2</v>
      </c>
      <c r="H43" t="str">
        <f t="shared" si="1"/>
        <v>0</v>
      </c>
      <c r="I43" t="str">
        <f t="shared" si="1"/>
        <v>2</v>
      </c>
      <c r="J43" t="str">
        <f t="shared" si="1"/>
        <v>3</v>
      </c>
      <c r="K43" t="str">
        <f t="shared" si="1"/>
        <v>5</v>
      </c>
      <c r="L43" t="str">
        <f t="shared" si="1"/>
        <v>1</v>
      </c>
      <c r="M43" t="str">
        <f t="shared" si="1"/>
        <v>8</v>
      </c>
      <c r="N43" t="str">
        <f t="shared" si="1"/>
        <v>1</v>
      </c>
      <c r="O43" t="str">
        <f t="shared" si="1"/>
        <v/>
      </c>
    </row>
    <row r="44" spans="1:15" x14ac:dyDescent="0.25">
      <c r="A44" s="1" t="s">
        <v>290</v>
      </c>
      <c r="B44">
        <f>LEN(A44)</f>
        <v>8</v>
      </c>
      <c r="G44" t="str">
        <f t="shared" si="1"/>
        <v>2</v>
      </c>
      <c r="H44" t="str">
        <f t="shared" si="1"/>
        <v>0</v>
      </c>
      <c r="I44" t="str">
        <f t="shared" si="1"/>
        <v>3</v>
      </c>
      <c r="J44" t="str">
        <f t="shared" si="1"/>
        <v>9</v>
      </c>
      <c r="K44" t="str">
        <f t="shared" si="1"/>
        <v>9</v>
      </c>
      <c r="L44" t="str">
        <f t="shared" si="1"/>
        <v>2</v>
      </c>
      <c r="M44" t="str">
        <f t="shared" ref="H44:O107" si="2">MID($A44,M$1,1)</f>
        <v>1</v>
      </c>
      <c r="N44" t="str">
        <f t="shared" si="2"/>
        <v>7</v>
      </c>
      <c r="O44" t="str">
        <f t="shared" si="2"/>
        <v/>
      </c>
    </row>
    <row r="45" spans="1:15" x14ac:dyDescent="0.25">
      <c r="A45" s="1" t="s">
        <v>1284</v>
      </c>
      <c r="B45">
        <f>LEN(A45)</f>
        <v>8</v>
      </c>
      <c r="G45" t="str">
        <f t="shared" ref="G45:G108" si="3">MID($A45,G$1,1)</f>
        <v>2</v>
      </c>
      <c r="H45" t="str">
        <f t="shared" si="2"/>
        <v>0</v>
      </c>
      <c r="I45" t="str">
        <f t="shared" si="2"/>
        <v>9</v>
      </c>
      <c r="J45" t="str">
        <f t="shared" si="2"/>
        <v>8</v>
      </c>
      <c r="K45" t="str">
        <f t="shared" si="2"/>
        <v>8</v>
      </c>
      <c r="L45" t="str">
        <f t="shared" si="2"/>
        <v>4</v>
      </c>
      <c r="M45" t="str">
        <f t="shared" si="2"/>
        <v>8</v>
      </c>
      <c r="N45" t="str">
        <f t="shared" si="2"/>
        <v>1</v>
      </c>
      <c r="O45" t="str">
        <f t="shared" si="2"/>
        <v/>
      </c>
    </row>
    <row r="46" spans="1:15" x14ac:dyDescent="0.25">
      <c r="A46" s="1" t="s">
        <v>113</v>
      </c>
      <c r="B46">
        <f>LEN(A46)</f>
        <v>8</v>
      </c>
      <c r="G46" t="str">
        <f t="shared" si="3"/>
        <v>2</v>
      </c>
      <c r="H46" t="str">
        <f t="shared" si="2"/>
        <v>1</v>
      </c>
      <c r="I46" t="str">
        <f t="shared" si="2"/>
        <v>0</v>
      </c>
      <c r="J46" t="str">
        <f t="shared" si="2"/>
        <v>9</v>
      </c>
      <c r="K46" t="str">
        <f t="shared" si="2"/>
        <v>7</v>
      </c>
      <c r="L46" t="str">
        <f t="shared" si="2"/>
        <v>8</v>
      </c>
      <c r="M46" t="str">
        <f t="shared" si="2"/>
        <v>8</v>
      </c>
      <c r="N46" t="str">
        <f t="shared" si="2"/>
        <v>8</v>
      </c>
      <c r="O46" t="str">
        <f t="shared" si="2"/>
        <v/>
      </c>
    </row>
    <row r="47" spans="1:15" x14ac:dyDescent="0.25">
      <c r="A47" s="1" t="s">
        <v>280</v>
      </c>
      <c r="B47">
        <f>LEN(A47)</f>
        <v>8</v>
      </c>
      <c r="G47" t="str">
        <f t="shared" si="3"/>
        <v>2</v>
      </c>
      <c r="H47" t="str">
        <f t="shared" si="2"/>
        <v>1</v>
      </c>
      <c r="I47" t="str">
        <f t="shared" si="2"/>
        <v>2</v>
      </c>
      <c r="J47" t="str">
        <f t="shared" si="2"/>
        <v>0</v>
      </c>
      <c r="K47" t="str">
        <f t="shared" si="2"/>
        <v>1</v>
      </c>
      <c r="L47" t="str">
        <f t="shared" si="2"/>
        <v>3</v>
      </c>
      <c r="M47" t="str">
        <f t="shared" si="2"/>
        <v>9</v>
      </c>
      <c r="N47" t="str">
        <f t="shared" si="2"/>
        <v>2</v>
      </c>
      <c r="O47" t="str">
        <f t="shared" si="2"/>
        <v/>
      </c>
    </row>
    <row r="48" spans="1:15" x14ac:dyDescent="0.25">
      <c r="A48" s="1" t="s">
        <v>359</v>
      </c>
      <c r="B48">
        <f>LEN(A48)</f>
        <v>8</v>
      </c>
      <c r="G48" t="str">
        <f t="shared" si="3"/>
        <v>2</v>
      </c>
      <c r="H48" t="str">
        <f t="shared" si="2"/>
        <v>1</v>
      </c>
      <c r="I48" t="str">
        <f t="shared" si="2"/>
        <v>2</v>
      </c>
      <c r="J48" t="str">
        <f t="shared" si="2"/>
        <v>6</v>
      </c>
      <c r="K48" t="str">
        <f t="shared" si="2"/>
        <v>8</v>
      </c>
      <c r="L48" t="str">
        <f t="shared" si="2"/>
        <v>0</v>
      </c>
      <c r="M48" t="str">
        <f t="shared" si="2"/>
        <v>4</v>
      </c>
      <c r="N48" t="str">
        <f t="shared" si="2"/>
        <v>1</v>
      </c>
      <c r="O48" t="str">
        <f t="shared" si="2"/>
        <v/>
      </c>
    </row>
    <row r="49" spans="1:15" x14ac:dyDescent="0.25">
      <c r="A49" s="1" t="s">
        <v>1408</v>
      </c>
      <c r="B49">
        <f>LEN(A49)</f>
        <v>8</v>
      </c>
      <c r="G49" t="str">
        <f t="shared" si="3"/>
        <v>2</v>
      </c>
      <c r="H49" t="str">
        <f t="shared" si="2"/>
        <v>1</v>
      </c>
      <c r="I49" t="str">
        <f t="shared" si="2"/>
        <v>5</v>
      </c>
      <c r="J49" t="str">
        <f t="shared" si="2"/>
        <v>7</v>
      </c>
      <c r="K49" t="str">
        <f t="shared" si="2"/>
        <v>7</v>
      </c>
      <c r="L49" t="str">
        <f t="shared" si="2"/>
        <v>2</v>
      </c>
      <c r="M49" t="str">
        <f t="shared" si="2"/>
        <v>6</v>
      </c>
      <c r="N49" t="str">
        <f t="shared" si="2"/>
        <v>5</v>
      </c>
      <c r="O49" t="str">
        <f t="shared" si="2"/>
        <v/>
      </c>
    </row>
    <row r="50" spans="1:15" x14ac:dyDescent="0.25">
      <c r="A50" s="1" t="s">
        <v>316</v>
      </c>
      <c r="B50">
        <f>LEN(A50)</f>
        <v>8</v>
      </c>
      <c r="G50" t="str">
        <f t="shared" si="3"/>
        <v>2</v>
      </c>
      <c r="H50" t="str">
        <f t="shared" si="2"/>
        <v>1</v>
      </c>
      <c r="I50" t="str">
        <f t="shared" si="2"/>
        <v>7</v>
      </c>
      <c r="J50" t="str">
        <f t="shared" si="2"/>
        <v>1</v>
      </c>
      <c r="K50" t="str">
        <f t="shared" si="2"/>
        <v>7</v>
      </c>
      <c r="L50" t="str">
        <f t="shared" si="2"/>
        <v>8</v>
      </c>
      <c r="M50" t="str">
        <f t="shared" si="2"/>
        <v>6</v>
      </c>
      <c r="N50" t="str">
        <f t="shared" si="2"/>
        <v>3</v>
      </c>
      <c r="O50" t="str">
        <f t="shared" si="2"/>
        <v/>
      </c>
    </row>
    <row r="51" spans="1:15" x14ac:dyDescent="0.25">
      <c r="A51" s="1" t="s">
        <v>1338</v>
      </c>
      <c r="B51">
        <f>LEN(A51)</f>
        <v>8</v>
      </c>
      <c r="G51" t="str">
        <f t="shared" si="3"/>
        <v>2</v>
      </c>
      <c r="H51" t="str">
        <f t="shared" si="2"/>
        <v>1</v>
      </c>
      <c r="I51" t="str">
        <f t="shared" si="2"/>
        <v>8</v>
      </c>
      <c r="J51" t="str">
        <f t="shared" si="2"/>
        <v>4</v>
      </c>
      <c r="K51" t="str">
        <f t="shared" si="2"/>
        <v>4</v>
      </c>
      <c r="L51" t="str">
        <f t="shared" si="2"/>
        <v>9</v>
      </c>
      <c r="M51" t="str">
        <f t="shared" si="2"/>
        <v>3</v>
      </c>
      <c r="N51" t="str">
        <f t="shared" si="2"/>
        <v>6</v>
      </c>
      <c r="O51" t="str">
        <f t="shared" si="2"/>
        <v/>
      </c>
    </row>
    <row r="52" spans="1:15" x14ac:dyDescent="0.25">
      <c r="A52" s="1" t="s">
        <v>743</v>
      </c>
      <c r="B52">
        <f>LEN(A52)</f>
        <v>8</v>
      </c>
      <c r="G52" t="str">
        <f t="shared" si="3"/>
        <v>2</v>
      </c>
      <c r="H52" t="str">
        <f t="shared" si="2"/>
        <v>1</v>
      </c>
      <c r="I52" t="str">
        <f t="shared" si="2"/>
        <v>8</v>
      </c>
      <c r="J52" t="str">
        <f t="shared" si="2"/>
        <v>9</v>
      </c>
      <c r="K52" t="str">
        <f t="shared" si="2"/>
        <v>2</v>
      </c>
      <c r="L52" t="str">
        <f t="shared" si="2"/>
        <v>8</v>
      </c>
      <c r="M52" t="str">
        <f t="shared" si="2"/>
        <v>6</v>
      </c>
      <c r="N52" t="str">
        <f t="shared" si="2"/>
        <v>8</v>
      </c>
      <c r="O52" t="str">
        <f t="shared" si="2"/>
        <v/>
      </c>
    </row>
    <row r="53" spans="1:15" x14ac:dyDescent="0.25">
      <c r="A53" s="1" t="s">
        <v>1729</v>
      </c>
      <c r="B53">
        <f>LEN(A53)</f>
        <v>8</v>
      </c>
      <c r="G53" t="str">
        <f t="shared" si="3"/>
        <v>2</v>
      </c>
      <c r="H53" t="str">
        <f t="shared" si="2"/>
        <v>2</v>
      </c>
      <c r="I53" t="str">
        <f t="shared" si="2"/>
        <v>6</v>
      </c>
      <c r="J53" t="str">
        <f t="shared" si="2"/>
        <v>9</v>
      </c>
      <c r="K53" t="str">
        <f t="shared" si="2"/>
        <v>1</v>
      </c>
      <c r="L53" t="str">
        <f t="shared" si="2"/>
        <v>2</v>
      </c>
      <c r="M53" t="str">
        <f t="shared" si="2"/>
        <v>4</v>
      </c>
      <c r="N53" t="str">
        <f t="shared" si="2"/>
        <v>4</v>
      </c>
      <c r="O53" t="str">
        <f t="shared" si="2"/>
        <v/>
      </c>
    </row>
    <row r="54" spans="1:15" x14ac:dyDescent="0.25">
      <c r="A54" s="1" t="s">
        <v>1213</v>
      </c>
      <c r="B54">
        <f>LEN(A54)</f>
        <v>8</v>
      </c>
      <c r="G54" t="str">
        <f t="shared" si="3"/>
        <v>2</v>
      </c>
      <c r="H54" t="str">
        <f t="shared" si="2"/>
        <v>3</v>
      </c>
      <c r="I54" t="str">
        <f t="shared" si="2"/>
        <v>0</v>
      </c>
      <c r="J54" t="str">
        <f t="shared" si="2"/>
        <v>6</v>
      </c>
      <c r="K54" t="str">
        <f t="shared" si="2"/>
        <v>9</v>
      </c>
      <c r="L54" t="str">
        <f t="shared" si="2"/>
        <v>3</v>
      </c>
      <c r="M54" t="str">
        <f t="shared" si="2"/>
        <v>4</v>
      </c>
      <c r="N54" t="str">
        <f t="shared" si="2"/>
        <v>6</v>
      </c>
      <c r="O54" t="str">
        <f t="shared" si="2"/>
        <v/>
      </c>
    </row>
    <row r="55" spans="1:15" x14ac:dyDescent="0.25">
      <c r="A55" s="1" t="s">
        <v>890</v>
      </c>
      <c r="B55">
        <f>LEN(A55)</f>
        <v>8</v>
      </c>
      <c r="G55" t="str">
        <f t="shared" si="3"/>
        <v>2</v>
      </c>
      <c r="H55" t="str">
        <f t="shared" si="2"/>
        <v>3</v>
      </c>
      <c r="I55" t="str">
        <f t="shared" si="2"/>
        <v>7</v>
      </c>
      <c r="J55" t="str">
        <f t="shared" si="2"/>
        <v>7</v>
      </c>
      <c r="K55" t="str">
        <f t="shared" si="2"/>
        <v>4</v>
      </c>
      <c r="L55" t="str">
        <f t="shared" si="2"/>
        <v>9</v>
      </c>
      <c r="M55" t="str">
        <f t="shared" si="2"/>
        <v>9</v>
      </c>
      <c r="N55" t="str">
        <f t="shared" si="2"/>
        <v>6</v>
      </c>
      <c r="O55" t="str">
        <f t="shared" si="2"/>
        <v/>
      </c>
    </row>
    <row r="56" spans="1:15" x14ac:dyDescent="0.25">
      <c r="A56" s="1" t="s">
        <v>1584</v>
      </c>
      <c r="B56">
        <f>LEN(A56)</f>
        <v>8</v>
      </c>
      <c r="G56" t="str">
        <f t="shared" si="3"/>
        <v>2</v>
      </c>
      <c r="H56" t="str">
        <f t="shared" si="2"/>
        <v>4</v>
      </c>
      <c r="I56" t="str">
        <f t="shared" si="2"/>
        <v>0</v>
      </c>
      <c r="J56" t="str">
        <f t="shared" si="2"/>
        <v>9</v>
      </c>
      <c r="K56" t="str">
        <f t="shared" si="2"/>
        <v>3</v>
      </c>
      <c r="L56" t="str">
        <f t="shared" si="2"/>
        <v>2</v>
      </c>
      <c r="M56" t="str">
        <f t="shared" si="2"/>
        <v>5</v>
      </c>
      <c r="N56" t="str">
        <f t="shared" si="2"/>
        <v>1</v>
      </c>
      <c r="O56" t="str">
        <f t="shared" si="2"/>
        <v/>
      </c>
    </row>
    <row r="57" spans="1:15" x14ac:dyDescent="0.25">
      <c r="A57" s="1" t="s">
        <v>1827</v>
      </c>
      <c r="B57">
        <f>LEN(A57)</f>
        <v>8</v>
      </c>
      <c r="G57" t="str">
        <f t="shared" si="3"/>
        <v>2</v>
      </c>
      <c r="H57" t="str">
        <f t="shared" si="2"/>
        <v>4</v>
      </c>
      <c r="I57" t="str">
        <f t="shared" si="2"/>
        <v>8</v>
      </c>
      <c r="J57" t="str">
        <f t="shared" si="2"/>
        <v>7</v>
      </c>
      <c r="K57" t="str">
        <f t="shared" si="2"/>
        <v>6</v>
      </c>
      <c r="L57" t="str">
        <f t="shared" si="2"/>
        <v>8</v>
      </c>
      <c r="M57" t="str">
        <f t="shared" si="2"/>
        <v>3</v>
      </c>
      <c r="N57" t="str">
        <f t="shared" si="2"/>
        <v>9</v>
      </c>
      <c r="O57" t="str">
        <f t="shared" si="2"/>
        <v/>
      </c>
    </row>
    <row r="58" spans="1:15" x14ac:dyDescent="0.25">
      <c r="A58" s="1" t="s">
        <v>1492</v>
      </c>
      <c r="B58">
        <f>LEN(A58)</f>
        <v>8</v>
      </c>
      <c r="G58" t="str">
        <f t="shared" si="3"/>
        <v>2</v>
      </c>
      <c r="H58" t="str">
        <f t="shared" si="2"/>
        <v>5</v>
      </c>
      <c r="I58" t="str">
        <f t="shared" si="2"/>
        <v>9</v>
      </c>
      <c r="J58" t="str">
        <f t="shared" si="2"/>
        <v>5</v>
      </c>
      <c r="K58" t="str">
        <f t="shared" si="2"/>
        <v>0</v>
      </c>
      <c r="L58" t="str">
        <f t="shared" si="2"/>
        <v>4</v>
      </c>
      <c r="M58" t="str">
        <f t="shared" si="2"/>
        <v>6</v>
      </c>
      <c r="N58" t="str">
        <f t="shared" si="2"/>
        <v>4</v>
      </c>
      <c r="O58" t="str">
        <f t="shared" si="2"/>
        <v/>
      </c>
    </row>
    <row r="59" spans="1:15" x14ac:dyDescent="0.25">
      <c r="A59" s="1" t="s">
        <v>1337</v>
      </c>
      <c r="B59">
        <f>LEN(A59)</f>
        <v>8</v>
      </c>
      <c r="G59" t="str">
        <f t="shared" si="3"/>
        <v>2</v>
      </c>
      <c r="H59" t="str">
        <f t="shared" si="2"/>
        <v>6</v>
      </c>
      <c r="I59" t="str">
        <f t="shared" si="2"/>
        <v>8</v>
      </c>
      <c r="J59" t="str">
        <f t="shared" si="2"/>
        <v>4</v>
      </c>
      <c r="K59" t="str">
        <f t="shared" si="2"/>
        <v>4</v>
      </c>
      <c r="L59" t="str">
        <f t="shared" si="2"/>
        <v>8</v>
      </c>
      <c r="M59" t="str">
        <f t="shared" si="2"/>
        <v>9</v>
      </c>
      <c r="N59" t="str">
        <f t="shared" si="2"/>
        <v>4</v>
      </c>
      <c r="O59" t="str">
        <f t="shared" si="2"/>
        <v/>
      </c>
    </row>
    <row r="60" spans="1:15" x14ac:dyDescent="0.25">
      <c r="A60" s="1" t="s">
        <v>291</v>
      </c>
      <c r="B60">
        <f>LEN(A60)</f>
        <v>8</v>
      </c>
      <c r="G60" t="str">
        <f t="shared" si="3"/>
        <v>2</v>
      </c>
      <c r="H60" t="str">
        <f t="shared" si="2"/>
        <v>7</v>
      </c>
      <c r="I60" t="str">
        <f t="shared" si="2"/>
        <v>2</v>
      </c>
      <c r="J60" t="str">
        <f t="shared" si="2"/>
        <v>6</v>
      </c>
      <c r="K60" t="str">
        <f t="shared" si="2"/>
        <v>7</v>
      </c>
      <c r="L60" t="str">
        <f t="shared" si="2"/>
        <v>6</v>
      </c>
      <c r="M60" t="str">
        <f t="shared" si="2"/>
        <v>6</v>
      </c>
      <c r="N60" t="str">
        <f t="shared" si="2"/>
        <v>8</v>
      </c>
      <c r="O60" t="str">
        <f t="shared" si="2"/>
        <v/>
      </c>
    </row>
    <row r="61" spans="1:15" x14ac:dyDescent="0.25">
      <c r="A61" s="1" t="s">
        <v>1449</v>
      </c>
      <c r="B61">
        <f>LEN(A61)</f>
        <v>8</v>
      </c>
      <c r="G61" t="str">
        <f t="shared" si="3"/>
        <v>2</v>
      </c>
      <c r="H61" t="str">
        <f t="shared" si="2"/>
        <v>7</v>
      </c>
      <c r="I61" t="str">
        <f t="shared" si="2"/>
        <v>5</v>
      </c>
      <c r="J61" t="str">
        <f t="shared" si="2"/>
        <v>5</v>
      </c>
      <c r="K61" t="str">
        <f t="shared" si="2"/>
        <v>6</v>
      </c>
      <c r="L61" t="str">
        <f t="shared" si="2"/>
        <v>5</v>
      </c>
      <c r="M61" t="str">
        <f t="shared" si="2"/>
        <v>2</v>
      </c>
      <c r="N61" t="str">
        <f t="shared" si="2"/>
        <v>8</v>
      </c>
      <c r="O61" t="str">
        <f t="shared" si="2"/>
        <v/>
      </c>
    </row>
    <row r="62" spans="1:15" x14ac:dyDescent="0.25">
      <c r="A62" s="1" t="s">
        <v>1092</v>
      </c>
      <c r="B62">
        <f>LEN(A62)</f>
        <v>8</v>
      </c>
      <c r="G62" t="str">
        <f t="shared" si="3"/>
        <v>2</v>
      </c>
      <c r="H62" t="str">
        <f t="shared" si="2"/>
        <v>7</v>
      </c>
      <c r="I62" t="str">
        <f t="shared" si="2"/>
        <v>8</v>
      </c>
      <c r="J62" t="str">
        <f t="shared" si="2"/>
        <v>6</v>
      </c>
      <c r="K62" t="str">
        <f t="shared" si="2"/>
        <v>6</v>
      </c>
      <c r="L62" t="str">
        <f t="shared" si="2"/>
        <v>2</v>
      </c>
      <c r="M62" t="str">
        <f t="shared" si="2"/>
        <v>2</v>
      </c>
      <c r="N62" t="str">
        <f t="shared" si="2"/>
        <v>9</v>
      </c>
      <c r="O62" t="str">
        <f t="shared" si="2"/>
        <v/>
      </c>
    </row>
    <row r="63" spans="1:15" x14ac:dyDescent="0.25">
      <c r="A63" s="1" t="s">
        <v>226</v>
      </c>
      <c r="B63">
        <f>LEN(A63)</f>
        <v>8</v>
      </c>
      <c r="G63" t="str">
        <f t="shared" si="3"/>
        <v>2</v>
      </c>
      <c r="H63" t="str">
        <f t="shared" si="2"/>
        <v>8</v>
      </c>
      <c r="I63" t="str">
        <f t="shared" si="2"/>
        <v>6</v>
      </c>
      <c r="J63" t="str">
        <f t="shared" si="2"/>
        <v>4</v>
      </c>
      <c r="K63" t="str">
        <f t="shared" si="2"/>
        <v>6</v>
      </c>
      <c r="L63" t="str">
        <f t="shared" si="2"/>
        <v>8</v>
      </c>
      <c r="M63" t="str">
        <f t="shared" si="2"/>
        <v>4</v>
      </c>
      <c r="N63" t="str">
        <f t="shared" si="2"/>
        <v>2</v>
      </c>
      <c r="O63" t="str">
        <f t="shared" si="2"/>
        <v/>
      </c>
    </row>
    <row r="64" spans="1:15" x14ac:dyDescent="0.25">
      <c r="A64" s="1" t="s">
        <v>794</v>
      </c>
      <c r="B64">
        <f>LEN(A64)</f>
        <v>8</v>
      </c>
      <c r="G64" t="str">
        <f t="shared" si="3"/>
        <v>3</v>
      </c>
      <c r="H64" t="str">
        <f t="shared" si="2"/>
        <v>0</v>
      </c>
      <c r="I64" t="str">
        <f t="shared" si="2"/>
        <v>5</v>
      </c>
      <c r="J64" t="str">
        <f t="shared" si="2"/>
        <v>0</v>
      </c>
      <c r="K64" t="str">
        <f t="shared" si="2"/>
        <v>8</v>
      </c>
      <c r="L64" t="str">
        <f t="shared" si="2"/>
        <v>7</v>
      </c>
      <c r="M64" t="str">
        <f t="shared" si="2"/>
        <v>4</v>
      </c>
      <c r="N64" t="str">
        <f t="shared" si="2"/>
        <v>1</v>
      </c>
      <c r="O64" t="str">
        <f t="shared" si="2"/>
        <v/>
      </c>
    </row>
    <row r="65" spans="1:15" x14ac:dyDescent="0.25">
      <c r="A65" s="1" t="s">
        <v>1738</v>
      </c>
      <c r="B65">
        <f>LEN(A65)</f>
        <v>8</v>
      </c>
      <c r="G65" t="str">
        <f t="shared" si="3"/>
        <v>3</v>
      </c>
      <c r="H65" t="str">
        <f t="shared" si="2"/>
        <v>1</v>
      </c>
      <c r="I65" t="str">
        <f t="shared" si="2"/>
        <v>1</v>
      </c>
      <c r="J65" t="str">
        <f t="shared" si="2"/>
        <v>6</v>
      </c>
      <c r="K65" t="str">
        <f t="shared" si="2"/>
        <v>0</v>
      </c>
      <c r="L65" t="str">
        <f t="shared" si="2"/>
        <v>1</v>
      </c>
      <c r="M65" t="str">
        <f t="shared" si="2"/>
        <v>3</v>
      </c>
      <c r="N65" t="str">
        <f t="shared" si="2"/>
        <v>9</v>
      </c>
      <c r="O65" t="str">
        <f t="shared" si="2"/>
        <v/>
      </c>
    </row>
    <row r="66" spans="1:15" x14ac:dyDescent="0.25">
      <c r="A66" s="1" t="s">
        <v>349</v>
      </c>
      <c r="B66">
        <f>LEN(A66)</f>
        <v>8</v>
      </c>
      <c r="G66" t="str">
        <f t="shared" si="3"/>
        <v>3</v>
      </c>
      <c r="H66" t="str">
        <f t="shared" si="2"/>
        <v>1</v>
      </c>
      <c r="I66" t="str">
        <f t="shared" si="2"/>
        <v>2</v>
      </c>
      <c r="J66" t="str">
        <f t="shared" si="2"/>
        <v>7</v>
      </c>
      <c r="K66" t="str">
        <f t="shared" si="2"/>
        <v>0</v>
      </c>
      <c r="L66" t="str">
        <f t="shared" si="2"/>
        <v>6</v>
      </c>
      <c r="M66" t="str">
        <f t="shared" si="2"/>
        <v>1</v>
      </c>
      <c r="N66" t="str">
        <f t="shared" si="2"/>
        <v>3</v>
      </c>
      <c r="O66" t="str">
        <f t="shared" si="2"/>
        <v/>
      </c>
    </row>
    <row r="67" spans="1:15" x14ac:dyDescent="0.25">
      <c r="A67" s="1" t="s">
        <v>135</v>
      </c>
      <c r="B67">
        <f>LEN(A67)</f>
        <v>8</v>
      </c>
      <c r="G67" t="str">
        <f t="shared" si="3"/>
        <v>3</v>
      </c>
      <c r="H67" t="str">
        <f t="shared" si="2"/>
        <v>1</v>
      </c>
      <c r="I67" t="str">
        <f t="shared" si="2"/>
        <v>3</v>
      </c>
      <c r="J67" t="str">
        <f t="shared" si="2"/>
        <v>8</v>
      </c>
      <c r="K67" t="str">
        <f t="shared" si="2"/>
        <v>0</v>
      </c>
      <c r="L67" t="str">
        <f t="shared" si="2"/>
        <v>2</v>
      </c>
      <c r="M67" t="str">
        <f t="shared" si="2"/>
        <v>0</v>
      </c>
      <c r="N67" t="str">
        <f t="shared" si="2"/>
        <v>6</v>
      </c>
      <c r="O67" t="str">
        <f t="shared" si="2"/>
        <v/>
      </c>
    </row>
    <row r="68" spans="1:15" x14ac:dyDescent="0.25">
      <c r="A68" s="1" t="s">
        <v>1553</v>
      </c>
      <c r="B68">
        <f>LEN(A68)</f>
        <v>8</v>
      </c>
      <c r="G68" t="str">
        <f t="shared" si="3"/>
        <v>3</v>
      </c>
      <c r="H68" t="str">
        <f t="shared" si="2"/>
        <v>1</v>
      </c>
      <c r="I68" t="str">
        <f t="shared" si="2"/>
        <v>4</v>
      </c>
      <c r="J68" t="str">
        <f t="shared" si="2"/>
        <v>6</v>
      </c>
      <c r="K68" t="str">
        <f t="shared" si="2"/>
        <v>2</v>
      </c>
      <c r="L68" t="str">
        <f t="shared" si="2"/>
        <v>0</v>
      </c>
      <c r="M68" t="str">
        <f t="shared" si="2"/>
        <v>7</v>
      </c>
      <c r="N68" t="str">
        <f t="shared" si="2"/>
        <v>7</v>
      </c>
      <c r="O68" t="str">
        <f t="shared" si="2"/>
        <v/>
      </c>
    </row>
    <row r="69" spans="1:15" x14ac:dyDescent="0.25">
      <c r="A69" s="1" t="s">
        <v>1650</v>
      </c>
      <c r="B69">
        <f>LEN(A69)</f>
        <v>8</v>
      </c>
      <c r="G69" t="str">
        <f t="shared" si="3"/>
        <v>3</v>
      </c>
      <c r="H69" t="str">
        <f t="shared" si="2"/>
        <v>1</v>
      </c>
      <c r="I69" t="str">
        <f t="shared" si="2"/>
        <v>4</v>
      </c>
      <c r="J69" t="str">
        <f t="shared" si="2"/>
        <v>6</v>
      </c>
      <c r="K69" t="str">
        <f t="shared" si="2"/>
        <v>7</v>
      </c>
      <c r="L69" t="str">
        <f t="shared" si="2"/>
        <v>0</v>
      </c>
      <c r="M69" t="str">
        <f t="shared" si="2"/>
        <v>3</v>
      </c>
      <c r="N69" t="str">
        <f t="shared" si="2"/>
        <v>3</v>
      </c>
      <c r="O69" t="str">
        <f t="shared" si="2"/>
        <v/>
      </c>
    </row>
    <row r="70" spans="1:15" x14ac:dyDescent="0.25">
      <c r="A70" s="1" t="s">
        <v>181</v>
      </c>
      <c r="B70">
        <f>LEN(A70)</f>
        <v>8</v>
      </c>
      <c r="G70" t="str">
        <f t="shared" si="3"/>
        <v>3</v>
      </c>
      <c r="H70" t="str">
        <f t="shared" si="2"/>
        <v>1</v>
      </c>
      <c r="I70" t="str">
        <f t="shared" si="2"/>
        <v>6</v>
      </c>
      <c r="J70" t="str">
        <f t="shared" si="2"/>
        <v>1</v>
      </c>
      <c r="K70" t="str">
        <f t="shared" si="2"/>
        <v>2</v>
      </c>
      <c r="L70" t="str">
        <f t="shared" si="2"/>
        <v>4</v>
      </c>
      <c r="M70" t="str">
        <f t="shared" si="2"/>
        <v>3</v>
      </c>
      <c r="N70" t="str">
        <f t="shared" si="2"/>
        <v>5</v>
      </c>
      <c r="O70" t="str">
        <f t="shared" si="2"/>
        <v/>
      </c>
    </row>
    <row r="71" spans="1:15" x14ac:dyDescent="0.25">
      <c r="A71" s="1" t="s">
        <v>1147</v>
      </c>
      <c r="B71">
        <f>LEN(A71)</f>
        <v>8</v>
      </c>
      <c r="G71" t="str">
        <f t="shared" si="3"/>
        <v>3</v>
      </c>
      <c r="H71" t="str">
        <f t="shared" si="2"/>
        <v>2</v>
      </c>
      <c r="I71" t="str">
        <f t="shared" si="2"/>
        <v>1</v>
      </c>
      <c r="J71" t="str">
        <f t="shared" si="2"/>
        <v>7</v>
      </c>
      <c r="K71" t="str">
        <f t="shared" si="2"/>
        <v>8</v>
      </c>
      <c r="L71" t="str">
        <f t="shared" si="2"/>
        <v>0</v>
      </c>
      <c r="M71" t="str">
        <f t="shared" si="2"/>
        <v>8</v>
      </c>
      <c r="N71" t="str">
        <f t="shared" si="2"/>
        <v>3</v>
      </c>
      <c r="O71" t="str">
        <f t="shared" si="2"/>
        <v/>
      </c>
    </row>
    <row r="72" spans="1:15" x14ac:dyDescent="0.25">
      <c r="A72" s="1" t="s">
        <v>639</v>
      </c>
      <c r="B72">
        <f>LEN(A72)</f>
        <v>8</v>
      </c>
      <c r="G72" t="str">
        <f t="shared" si="3"/>
        <v>3</v>
      </c>
      <c r="H72" t="str">
        <f t="shared" si="2"/>
        <v>3</v>
      </c>
      <c r="I72" t="str">
        <f t="shared" si="2"/>
        <v>3</v>
      </c>
      <c r="J72" t="str">
        <f t="shared" si="2"/>
        <v>8</v>
      </c>
      <c r="K72" t="str">
        <f t="shared" si="2"/>
        <v>2</v>
      </c>
      <c r="L72" t="str">
        <f t="shared" si="2"/>
        <v>9</v>
      </c>
      <c r="M72" t="str">
        <f t="shared" si="2"/>
        <v>1</v>
      </c>
      <c r="N72" t="str">
        <f t="shared" si="2"/>
        <v>5</v>
      </c>
      <c r="O72" t="str">
        <f t="shared" si="2"/>
        <v/>
      </c>
    </row>
    <row r="73" spans="1:15" x14ac:dyDescent="0.25">
      <c r="A73" s="1" t="s">
        <v>1957</v>
      </c>
      <c r="B73">
        <f>LEN(A73)</f>
        <v>8</v>
      </c>
      <c r="G73" t="str">
        <f t="shared" si="3"/>
        <v>3</v>
      </c>
      <c r="H73" t="str">
        <f t="shared" si="2"/>
        <v>3</v>
      </c>
      <c r="I73" t="str">
        <f t="shared" si="2"/>
        <v>8</v>
      </c>
      <c r="J73" t="str">
        <f t="shared" si="2"/>
        <v>7</v>
      </c>
      <c r="K73" t="str">
        <f t="shared" si="2"/>
        <v>9</v>
      </c>
      <c r="L73" t="str">
        <f t="shared" si="2"/>
        <v>2</v>
      </c>
      <c r="M73" t="str">
        <f t="shared" si="2"/>
        <v>9</v>
      </c>
      <c r="N73" t="str">
        <f t="shared" si="2"/>
        <v>2</v>
      </c>
      <c r="O73" t="str">
        <f t="shared" si="2"/>
        <v/>
      </c>
    </row>
    <row r="74" spans="1:15" x14ac:dyDescent="0.25">
      <c r="A74" s="1" t="s">
        <v>1208</v>
      </c>
      <c r="B74">
        <f>LEN(A74)</f>
        <v>8</v>
      </c>
      <c r="G74" t="str">
        <f t="shared" si="3"/>
        <v>3</v>
      </c>
      <c r="H74" t="str">
        <f t="shared" si="2"/>
        <v>3</v>
      </c>
      <c r="I74" t="str">
        <f t="shared" si="2"/>
        <v>9</v>
      </c>
      <c r="J74" t="str">
        <f t="shared" si="2"/>
        <v>5</v>
      </c>
      <c r="K74" t="str">
        <f t="shared" si="2"/>
        <v>8</v>
      </c>
      <c r="L74" t="str">
        <f t="shared" si="2"/>
        <v>0</v>
      </c>
      <c r="M74" t="str">
        <f t="shared" si="2"/>
        <v>8</v>
      </c>
      <c r="N74" t="str">
        <f t="shared" si="2"/>
        <v>5</v>
      </c>
      <c r="O74" t="str">
        <f t="shared" si="2"/>
        <v/>
      </c>
    </row>
    <row r="75" spans="1:15" x14ac:dyDescent="0.25">
      <c r="A75" s="1" t="s">
        <v>453</v>
      </c>
      <c r="B75">
        <f>LEN(A75)</f>
        <v>8</v>
      </c>
      <c r="G75" t="str">
        <f t="shared" si="3"/>
        <v>3</v>
      </c>
      <c r="H75" t="str">
        <f t="shared" si="2"/>
        <v>4</v>
      </c>
      <c r="I75" t="str">
        <f t="shared" si="2"/>
        <v>2</v>
      </c>
      <c r="J75" t="str">
        <f t="shared" si="2"/>
        <v>8</v>
      </c>
      <c r="K75" t="str">
        <f t="shared" si="2"/>
        <v>0</v>
      </c>
      <c r="L75" t="str">
        <f t="shared" si="2"/>
        <v>3</v>
      </c>
      <c r="M75" t="str">
        <f t="shared" si="2"/>
        <v>1</v>
      </c>
      <c r="N75" t="str">
        <f t="shared" si="2"/>
        <v>9</v>
      </c>
      <c r="O75" t="str">
        <f t="shared" si="2"/>
        <v/>
      </c>
    </row>
    <row r="76" spans="1:15" x14ac:dyDescent="0.25">
      <c r="A76" s="1" t="s">
        <v>580</v>
      </c>
      <c r="B76">
        <f>LEN(A76)</f>
        <v>8</v>
      </c>
      <c r="G76" t="str">
        <f t="shared" si="3"/>
        <v>3</v>
      </c>
      <c r="H76" t="str">
        <f t="shared" si="2"/>
        <v>4</v>
      </c>
      <c r="I76" t="str">
        <f t="shared" si="2"/>
        <v>5</v>
      </c>
      <c r="J76" t="str">
        <f t="shared" si="2"/>
        <v>6</v>
      </c>
      <c r="K76" t="str">
        <f t="shared" si="2"/>
        <v>3</v>
      </c>
      <c r="L76" t="str">
        <f t="shared" ref="H76:O139" si="4">MID($A76,L$1,1)</f>
        <v>1</v>
      </c>
      <c r="M76" t="str">
        <f t="shared" si="4"/>
        <v>2</v>
      </c>
      <c r="N76" t="str">
        <f t="shared" si="4"/>
        <v>7</v>
      </c>
      <c r="O76" t="str">
        <f t="shared" si="4"/>
        <v/>
      </c>
    </row>
    <row r="77" spans="1:15" x14ac:dyDescent="0.25">
      <c r="A77" s="1" t="s">
        <v>381</v>
      </c>
      <c r="B77">
        <f>LEN(A77)</f>
        <v>8</v>
      </c>
      <c r="G77" t="str">
        <f t="shared" si="3"/>
        <v>3</v>
      </c>
      <c r="H77" t="str">
        <f t="shared" si="4"/>
        <v>4</v>
      </c>
      <c r="I77" t="str">
        <f t="shared" si="4"/>
        <v>8</v>
      </c>
      <c r="J77" t="str">
        <f t="shared" si="4"/>
        <v>6</v>
      </c>
      <c r="K77" t="str">
        <f t="shared" si="4"/>
        <v>9</v>
      </c>
      <c r="L77" t="str">
        <f t="shared" si="4"/>
        <v>8</v>
      </c>
      <c r="M77" t="str">
        <f t="shared" si="4"/>
        <v>9</v>
      </c>
      <c r="N77" t="str">
        <f t="shared" si="4"/>
        <v>7</v>
      </c>
      <c r="O77" t="str">
        <f t="shared" si="4"/>
        <v/>
      </c>
    </row>
    <row r="78" spans="1:15" x14ac:dyDescent="0.25">
      <c r="A78" s="1" t="s">
        <v>1559</v>
      </c>
      <c r="B78">
        <f>LEN(A78)</f>
        <v>8</v>
      </c>
      <c r="G78" t="str">
        <f t="shared" si="3"/>
        <v>3</v>
      </c>
      <c r="H78" t="str">
        <f t="shared" si="4"/>
        <v>5</v>
      </c>
      <c r="I78" t="str">
        <f t="shared" si="4"/>
        <v>5</v>
      </c>
      <c r="J78" t="str">
        <f t="shared" si="4"/>
        <v>3</v>
      </c>
      <c r="K78" t="str">
        <f t="shared" si="4"/>
        <v>5</v>
      </c>
      <c r="L78" t="str">
        <f t="shared" si="4"/>
        <v>4</v>
      </c>
      <c r="M78" t="str">
        <f t="shared" si="4"/>
        <v>8</v>
      </c>
      <c r="N78" t="str">
        <f t="shared" si="4"/>
        <v>8</v>
      </c>
      <c r="O78" t="str">
        <f t="shared" si="4"/>
        <v/>
      </c>
    </row>
    <row r="79" spans="1:15" x14ac:dyDescent="0.25">
      <c r="A79" s="1" t="s">
        <v>1066</v>
      </c>
      <c r="B79">
        <f>LEN(A79)</f>
        <v>8</v>
      </c>
      <c r="G79" t="str">
        <f t="shared" si="3"/>
        <v>3</v>
      </c>
      <c r="H79" t="str">
        <f t="shared" si="4"/>
        <v>6</v>
      </c>
      <c r="I79" t="str">
        <f t="shared" si="4"/>
        <v>5</v>
      </c>
      <c r="J79" t="str">
        <f t="shared" si="4"/>
        <v>7</v>
      </c>
      <c r="K79" t="str">
        <f t="shared" si="4"/>
        <v>2</v>
      </c>
      <c r="L79" t="str">
        <f t="shared" si="4"/>
        <v>4</v>
      </c>
      <c r="M79" t="str">
        <f t="shared" si="4"/>
        <v>7</v>
      </c>
      <c r="N79" t="str">
        <f t="shared" si="4"/>
        <v>8</v>
      </c>
      <c r="O79" t="str">
        <f t="shared" si="4"/>
        <v/>
      </c>
    </row>
    <row r="80" spans="1:15" x14ac:dyDescent="0.25">
      <c r="A80" s="1" t="s">
        <v>617</v>
      </c>
      <c r="B80">
        <f>LEN(A80)</f>
        <v>8</v>
      </c>
      <c r="G80" t="str">
        <f t="shared" si="3"/>
        <v>3</v>
      </c>
      <c r="H80" t="str">
        <f t="shared" si="4"/>
        <v>6</v>
      </c>
      <c r="I80" t="str">
        <f t="shared" si="4"/>
        <v>7</v>
      </c>
      <c r="J80" t="str">
        <f t="shared" si="4"/>
        <v>7</v>
      </c>
      <c r="K80" t="str">
        <f t="shared" si="4"/>
        <v>8</v>
      </c>
      <c r="L80" t="str">
        <f t="shared" si="4"/>
        <v>7</v>
      </c>
      <c r="M80" t="str">
        <f t="shared" si="4"/>
        <v>7</v>
      </c>
      <c r="N80" t="str">
        <f t="shared" si="4"/>
        <v>7</v>
      </c>
      <c r="O80" t="str">
        <f t="shared" si="4"/>
        <v/>
      </c>
    </row>
    <row r="81" spans="1:15" x14ac:dyDescent="0.25">
      <c r="A81" s="1" t="s">
        <v>1615</v>
      </c>
      <c r="B81">
        <f>LEN(A81)</f>
        <v>8</v>
      </c>
      <c r="G81" t="str">
        <f t="shared" si="3"/>
        <v>3</v>
      </c>
      <c r="H81" t="str">
        <f t="shared" si="4"/>
        <v>6</v>
      </c>
      <c r="I81" t="str">
        <f t="shared" si="4"/>
        <v>8</v>
      </c>
      <c r="J81" t="str">
        <f t="shared" si="4"/>
        <v>9</v>
      </c>
      <c r="K81" t="str">
        <f t="shared" si="4"/>
        <v>4</v>
      </c>
      <c r="L81" t="str">
        <f t="shared" si="4"/>
        <v>1</v>
      </c>
      <c r="M81" t="str">
        <f t="shared" si="4"/>
        <v>6</v>
      </c>
      <c r="N81" t="str">
        <f t="shared" si="4"/>
        <v>0</v>
      </c>
      <c r="O81" t="str">
        <f t="shared" si="4"/>
        <v/>
      </c>
    </row>
    <row r="82" spans="1:15" x14ac:dyDescent="0.25">
      <c r="A82" s="1" t="s">
        <v>51</v>
      </c>
      <c r="B82">
        <f>LEN(A82)</f>
        <v>8</v>
      </c>
      <c r="G82" t="str">
        <f t="shared" si="3"/>
        <v>3</v>
      </c>
      <c r="H82" t="str">
        <f t="shared" si="4"/>
        <v>7</v>
      </c>
      <c r="I82" t="str">
        <f t="shared" si="4"/>
        <v>7</v>
      </c>
      <c r="J82" t="str">
        <f t="shared" si="4"/>
        <v>0</v>
      </c>
      <c r="K82" t="str">
        <f t="shared" si="4"/>
        <v>8</v>
      </c>
      <c r="L82" t="str">
        <f t="shared" si="4"/>
        <v>2</v>
      </c>
      <c r="M82" t="str">
        <f t="shared" si="4"/>
        <v>3</v>
      </c>
      <c r="N82" t="str">
        <f t="shared" si="4"/>
        <v>7</v>
      </c>
      <c r="O82" t="str">
        <f t="shared" si="4"/>
        <v/>
      </c>
    </row>
    <row r="83" spans="1:15" x14ac:dyDescent="0.25">
      <c r="A83" s="1" t="s">
        <v>1468</v>
      </c>
      <c r="B83">
        <f>LEN(A83)</f>
        <v>8</v>
      </c>
      <c r="G83" t="str">
        <f t="shared" si="3"/>
        <v>3</v>
      </c>
      <c r="H83" t="str">
        <f t="shared" si="4"/>
        <v>8</v>
      </c>
      <c r="I83" t="str">
        <f t="shared" si="4"/>
        <v>6</v>
      </c>
      <c r="J83" t="str">
        <f t="shared" si="4"/>
        <v>2</v>
      </c>
      <c r="K83" t="str">
        <f t="shared" si="4"/>
        <v>9</v>
      </c>
      <c r="L83" t="str">
        <f t="shared" si="4"/>
        <v>6</v>
      </c>
      <c r="M83" t="str">
        <f t="shared" si="4"/>
        <v>6</v>
      </c>
      <c r="N83" t="str">
        <f t="shared" si="4"/>
        <v>0</v>
      </c>
      <c r="O83" t="str">
        <f t="shared" si="4"/>
        <v/>
      </c>
    </row>
    <row r="84" spans="1:15" x14ac:dyDescent="0.25">
      <c r="A84" s="1" t="s">
        <v>498</v>
      </c>
      <c r="B84">
        <f>LEN(A84)</f>
        <v>8</v>
      </c>
      <c r="G84" t="str">
        <f t="shared" si="3"/>
        <v>3</v>
      </c>
      <c r="H84" t="str">
        <f t="shared" si="4"/>
        <v>9</v>
      </c>
      <c r="I84" t="str">
        <f t="shared" si="4"/>
        <v>8</v>
      </c>
      <c r="J84" t="str">
        <f t="shared" si="4"/>
        <v>4</v>
      </c>
      <c r="K84" t="str">
        <f t="shared" si="4"/>
        <v>5</v>
      </c>
      <c r="L84" t="str">
        <f t="shared" si="4"/>
        <v>7</v>
      </c>
      <c r="M84" t="str">
        <f t="shared" si="4"/>
        <v>3</v>
      </c>
      <c r="N84" t="str">
        <f t="shared" si="4"/>
        <v>6</v>
      </c>
      <c r="O84" t="str">
        <f t="shared" si="4"/>
        <v/>
      </c>
    </row>
    <row r="85" spans="1:15" x14ac:dyDescent="0.25">
      <c r="A85" s="1" t="s">
        <v>441</v>
      </c>
      <c r="B85">
        <f>LEN(A85)</f>
        <v>8</v>
      </c>
      <c r="G85" t="str">
        <f t="shared" si="3"/>
        <v>3</v>
      </c>
      <c r="H85" t="str">
        <f t="shared" si="4"/>
        <v>9</v>
      </c>
      <c r="I85" t="str">
        <f t="shared" si="4"/>
        <v>9</v>
      </c>
      <c r="J85" t="str">
        <f t="shared" si="4"/>
        <v>6</v>
      </c>
      <c r="K85" t="str">
        <f t="shared" si="4"/>
        <v>4</v>
      </c>
      <c r="L85" t="str">
        <f t="shared" si="4"/>
        <v>6</v>
      </c>
      <c r="M85" t="str">
        <f t="shared" si="4"/>
        <v>3</v>
      </c>
      <c r="N85" t="str">
        <f t="shared" si="4"/>
        <v>7</v>
      </c>
      <c r="O85" t="str">
        <f t="shared" si="4"/>
        <v/>
      </c>
    </row>
    <row r="86" spans="1:15" x14ac:dyDescent="0.25">
      <c r="A86" s="1" t="s">
        <v>1132</v>
      </c>
      <c r="B86">
        <f>LEN(A86)</f>
        <v>8</v>
      </c>
      <c r="G86" t="str">
        <f t="shared" si="3"/>
        <v>4</v>
      </c>
      <c r="H86" t="str">
        <f t="shared" si="4"/>
        <v>0</v>
      </c>
      <c r="I86" t="str">
        <f t="shared" si="4"/>
        <v>1</v>
      </c>
      <c r="J86" t="str">
        <f t="shared" si="4"/>
        <v>0</v>
      </c>
      <c r="K86" t="str">
        <f t="shared" si="4"/>
        <v>0</v>
      </c>
      <c r="L86" t="str">
        <f t="shared" si="4"/>
        <v>9</v>
      </c>
      <c r="M86" t="str">
        <f t="shared" si="4"/>
        <v>6</v>
      </c>
      <c r="N86" t="str">
        <f t="shared" si="4"/>
        <v>3</v>
      </c>
      <c r="O86" t="str">
        <f t="shared" si="4"/>
        <v/>
      </c>
    </row>
    <row r="87" spans="1:15" x14ac:dyDescent="0.25">
      <c r="A87" s="1" t="s">
        <v>408</v>
      </c>
      <c r="B87">
        <f>LEN(A87)</f>
        <v>8</v>
      </c>
      <c r="G87" t="str">
        <f t="shared" si="3"/>
        <v>4</v>
      </c>
      <c r="H87" t="str">
        <f t="shared" si="4"/>
        <v>0</v>
      </c>
      <c r="I87" t="str">
        <f t="shared" si="4"/>
        <v>4</v>
      </c>
      <c r="J87" t="str">
        <f t="shared" si="4"/>
        <v>7</v>
      </c>
      <c r="K87" t="str">
        <f t="shared" si="4"/>
        <v>4</v>
      </c>
      <c r="L87" t="str">
        <f t="shared" si="4"/>
        <v>2</v>
      </c>
      <c r="M87" t="str">
        <f t="shared" si="4"/>
        <v>0</v>
      </c>
      <c r="N87" t="str">
        <f t="shared" si="4"/>
        <v>4</v>
      </c>
      <c r="O87" t="str">
        <f t="shared" si="4"/>
        <v/>
      </c>
    </row>
    <row r="88" spans="1:15" x14ac:dyDescent="0.25">
      <c r="A88" s="1" t="s">
        <v>369</v>
      </c>
      <c r="B88">
        <f>LEN(A88)</f>
        <v>8</v>
      </c>
      <c r="G88" t="str">
        <f t="shared" si="3"/>
        <v>4</v>
      </c>
      <c r="H88" t="str">
        <f t="shared" si="4"/>
        <v>0</v>
      </c>
      <c r="I88" t="str">
        <f t="shared" si="4"/>
        <v>8</v>
      </c>
      <c r="J88" t="str">
        <f t="shared" si="4"/>
        <v>2</v>
      </c>
      <c r="K88" t="str">
        <f t="shared" si="4"/>
        <v>2</v>
      </c>
      <c r="L88" t="str">
        <f t="shared" si="4"/>
        <v>2</v>
      </c>
      <c r="M88" t="str">
        <f t="shared" si="4"/>
        <v>7</v>
      </c>
      <c r="N88" t="str">
        <f t="shared" si="4"/>
        <v>0</v>
      </c>
      <c r="O88" t="str">
        <f t="shared" si="4"/>
        <v/>
      </c>
    </row>
    <row r="89" spans="1:15" x14ac:dyDescent="0.25">
      <c r="A89" s="1" t="s">
        <v>1613</v>
      </c>
      <c r="B89">
        <f>LEN(A89)</f>
        <v>8</v>
      </c>
      <c r="G89" t="str">
        <f t="shared" si="3"/>
        <v>4</v>
      </c>
      <c r="H89" t="str">
        <f t="shared" si="4"/>
        <v>1</v>
      </c>
      <c r="I89" t="str">
        <f t="shared" si="4"/>
        <v>9</v>
      </c>
      <c r="J89" t="str">
        <f t="shared" si="4"/>
        <v>1</v>
      </c>
      <c r="K89" t="str">
        <f t="shared" si="4"/>
        <v>9</v>
      </c>
      <c r="L89" t="str">
        <f t="shared" si="4"/>
        <v>6</v>
      </c>
      <c r="M89" t="str">
        <f t="shared" si="4"/>
        <v>0</v>
      </c>
      <c r="N89" t="str">
        <f t="shared" si="4"/>
        <v>4</v>
      </c>
      <c r="O89" t="str">
        <f t="shared" si="4"/>
        <v/>
      </c>
    </row>
    <row r="90" spans="1:15" x14ac:dyDescent="0.25">
      <c r="A90" s="1" t="s">
        <v>1686</v>
      </c>
      <c r="B90">
        <f>LEN(A90)</f>
        <v>8</v>
      </c>
      <c r="G90" t="str">
        <f t="shared" si="3"/>
        <v>4</v>
      </c>
      <c r="H90" t="str">
        <f t="shared" si="4"/>
        <v>2</v>
      </c>
      <c r="I90" t="str">
        <f t="shared" si="4"/>
        <v>8</v>
      </c>
      <c r="J90" t="str">
        <f t="shared" si="4"/>
        <v>9</v>
      </c>
      <c r="K90" t="str">
        <f t="shared" si="4"/>
        <v>4</v>
      </c>
      <c r="L90" t="str">
        <f t="shared" si="4"/>
        <v>4</v>
      </c>
      <c r="M90" t="str">
        <f t="shared" si="4"/>
        <v>1</v>
      </c>
      <c r="N90" t="str">
        <f t="shared" si="4"/>
        <v>9</v>
      </c>
      <c r="O90" t="str">
        <f t="shared" si="4"/>
        <v/>
      </c>
    </row>
    <row r="91" spans="1:15" x14ac:dyDescent="0.25">
      <c r="A91" s="1" t="s">
        <v>159</v>
      </c>
      <c r="B91">
        <f>LEN(A91)</f>
        <v>8</v>
      </c>
      <c r="G91" t="str">
        <f t="shared" si="3"/>
        <v>4</v>
      </c>
      <c r="H91" t="str">
        <f t="shared" si="4"/>
        <v>2</v>
      </c>
      <c r="I91" t="str">
        <f t="shared" si="4"/>
        <v>9</v>
      </c>
      <c r="J91" t="str">
        <f t="shared" si="4"/>
        <v>5</v>
      </c>
      <c r="K91" t="str">
        <f t="shared" si="4"/>
        <v>0</v>
      </c>
      <c r="L91" t="str">
        <f t="shared" si="4"/>
        <v>5</v>
      </c>
      <c r="M91" t="str">
        <f t="shared" si="4"/>
        <v>7</v>
      </c>
      <c r="N91" t="str">
        <f t="shared" si="4"/>
        <v>9</v>
      </c>
      <c r="O91" t="str">
        <f t="shared" si="4"/>
        <v/>
      </c>
    </row>
    <row r="92" spans="1:15" x14ac:dyDescent="0.25">
      <c r="A92" s="1" t="s">
        <v>1707</v>
      </c>
      <c r="B92">
        <f>LEN(A92)</f>
        <v>8</v>
      </c>
      <c r="G92" t="str">
        <f t="shared" si="3"/>
        <v>4</v>
      </c>
      <c r="H92" t="str">
        <f t="shared" si="4"/>
        <v>3</v>
      </c>
      <c r="I92" t="str">
        <f t="shared" si="4"/>
        <v>4</v>
      </c>
      <c r="J92" t="str">
        <f t="shared" si="4"/>
        <v>5</v>
      </c>
      <c r="K92" t="str">
        <f t="shared" si="4"/>
        <v>0</v>
      </c>
      <c r="L92" t="str">
        <f t="shared" si="4"/>
        <v>3</v>
      </c>
      <c r="M92" t="str">
        <f t="shared" si="4"/>
        <v>5</v>
      </c>
      <c r="N92" t="str">
        <f t="shared" si="4"/>
        <v>1</v>
      </c>
      <c r="O92" t="str">
        <f t="shared" si="4"/>
        <v/>
      </c>
    </row>
    <row r="93" spans="1:15" x14ac:dyDescent="0.25">
      <c r="A93" s="1" t="s">
        <v>147</v>
      </c>
      <c r="B93">
        <f>LEN(A93)</f>
        <v>8</v>
      </c>
      <c r="G93" t="str">
        <f t="shared" si="3"/>
        <v>4</v>
      </c>
      <c r="H93" t="str">
        <f t="shared" si="4"/>
        <v>3</v>
      </c>
      <c r="I93" t="str">
        <f t="shared" si="4"/>
        <v>7</v>
      </c>
      <c r="J93" t="str">
        <f t="shared" si="4"/>
        <v>2</v>
      </c>
      <c r="K93" t="str">
        <f t="shared" si="4"/>
        <v>2</v>
      </c>
      <c r="L93" t="str">
        <f t="shared" si="4"/>
        <v>5</v>
      </c>
      <c r="M93" t="str">
        <f t="shared" si="4"/>
        <v>5</v>
      </c>
      <c r="N93" t="str">
        <f t="shared" si="4"/>
        <v>2</v>
      </c>
      <c r="O93" t="str">
        <f t="shared" si="4"/>
        <v/>
      </c>
    </row>
    <row r="94" spans="1:15" x14ac:dyDescent="0.25">
      <c r="A94" s="1" t="s">
        <v>1794</v>
      </c>
      <c r="B94">
        <f>LEN(A94)</f>
        <v>8</v>
      </c>
      <c r="G94" t="str">
        <f t="shared" si="3"/>
        <v>4</v>
      </c>
      <c r="H94" t="str">
        <f t="shared" si="4"/>
        <v>4</v>
      </c>
      <c r="I94" t="str">
        <f t="shared" si="4"/>
        <v>7</v>
      </c>
      <c r="J94" t="str">
        <f t="shared" si="4"/>
        <v>0</v>
      </c>
      <c r="K94" t="str">
        <f t="shared" si="4"/>
        <v>1</v>
      </c>
      <c r="L94" t="str">
        <f t="shared" si="4"/>
        <v>2</v>
      </c>
      <c r="M94" t="str">
        <f t="shared" si="4"/>
        <v>3</v>
      </c>
      <c r="N94" t="str">
        <f t="shared" si="4"/>
        <v>1</v>
      </c>
      <c r="O94" t="str">
        <f t="shared" si="4"/>
        <v/>
      </c>
    </row>
    <row r="95" spans="1:15" x14ac:dyDescent="0.25">
      <c r="A95" s="1" t="s">
        <v>377</v>
      </c>
      <c r="B95">
        <f>LEN(A95)</f>
        <v>8</v>
      </c>
      <c r="G95" t="str">
        <f t="shared" si="3"/>
        <v>4</v>
      </c>
      <c r="H95" t="str">
        <f t="shared" si="4"/>
        <v>6</v>
      </c>
      <c r="I95" t="str">
        <f t="shared" si="4"/>
        <v>1</v>
      </c>
      <c r="J95" t="str">
        <f t="shared" si="4"/>
        <v>5</v>
      </c>
      <c r="K95" t="str">
        <f t="shared" si="4"/>
        <v>4</v>
      </c>
      <c r="L95" t="str">
        <f t="shared" si="4"/>
        <v>0</v>
      </c>
      <c r="M95" t="str">
        <f t="shared" si="4"/>
        <v>0</v>
      </c>
      <c r="N95" t="str">
        <f t="shared" si="4"/>
        <v>1</v>
      </c>
      <c r="O95" t="str">
        <f t="shared" si="4"/>
        <v/>
      </c>
    </row>
    <row r="96" spans="1:15" x14ac:dyDescent="0.25">
      <c r="A96" s="1" t="s">
        <v>1952</v>
      </c>
      <c r="B96">
        <f>LEN(A96)</f>
        <v>8</v>
      </c>
      <c r="G96" t="str">
        <f t="shared" si="3"/>
        <v>4</v>
      </c>
      <c r="H96" t="str">
        <f t="shared" si="4"/>
        <v>7</v>
      </c>
      <c r="I96" t="str">
        <f t="shared" si="4"/>
        <v>3</v>
      </c>
      <c r="J96" t="str">
        <f t="shared" si="4"/>
        <v>3</v>
      </c>
      <c r="K96" t="str">
        <f t="shared" si="4"/>
        <v>6</v>
      </c>
      <c r="L96" t="str">
        <f t="shared" si="4"/>
        <v>8</v>
      </c>
      <c r="M96" t="str">
        <f t="shared" si="4"/>
        <v>2</v>
      </c>
      <c r="N96" t="str">
        <f t="shared" si="4"/>
        <v>0</v>
      </c>
      <c r="O96" t="str">
        <f t="shared" si="4"/>
        <v/>
      </c>
    </row>
    <row r="97" spans="1:15" x14ac:dyDescent="0.25">
      <c r="A97" s="1" t="s">
        <v>1375</v>
      </c>
      <c r="B97">
        <f>LEN(A97)</f>
        <v>8</v>
      </c>
      <c r="G97" t="str">
        <f t="shared" si="3"/>
        <v>4</v>
      </c>
      <c r="H97" t="str">
        <f t="shared" si="4"/>
        <v>8</v>
      </c>
      <c r="I97" t="str">
        <f t="shared" si="4"/>
        <v>4</v>
      </c>
      <c r="J97" t="str">
        <f t="shared" si="4"/>
        <v>9</v>
      </c>
      <c r="K97" t="str">
        <f t="shared" si="4"/>
        <v>4</v>
      </c>
      <c r="L97" t="str">
        <f t="shared" si="4"/>
        <v>9</v>
      </c>
      <c r="M97" t="str">
        <f t="shared" si="4"/>
        <v>7</v>
      </c>
      <c r="N97" t="str">
        <f t="shared" si="4"/>
        <v>1</v>
      </c>
      <c r="O97" t="str">
        <f t="shared" si="4"/>
        <v/>
      </c>
    </row>
    <row r="98" spans="1:15" x14ac:dyDescent="0.25">
      <c r="A98" s="1" t="s">
        <v>1297</v>
      </c>
      <c r="B98">
        <f>LEN(A98)</f>
        <v>8</v>
      </c>
      <c r="G98" t="str">
        <f t="shared" si="3"/>
        <v>4</v>
      </c>
      <c r="H98" t="str">
        <f t="shared" si="4"/>
        <v>8</v>
      </c>
      <c r="I98" t="str">
        <f t="shared" si="4"/>
        <v>5</v>
      </c>
      <c r="J98" t="str">
        <f t="shared" si="4"/>
        <v>6</v>
      </c>
      <c r="K98" t="str">
        <f t="shared" si="4"/>
        <v>4</v>
      </c>
      <c r="L98" t="str">
        <f t="shared" si="4"/>
        <v>1</v>
      </c>
      <c r="M98" t="str">
        <f t="shared" si="4"/>
        <v>3</v>
      </c>
      <c r="N98" t="str">
        <f t="shared" si="4"/>
        <v>2</v>
      </c>
      <c r="O98" t="str">
        <f t="shared" si="4"/>
        <v/>
      </c>
    </row>
    <row r="99" spans="1:15" x14ac:dyDescent="0.25">
      <c r="A99" s="1" t="s">
        <v>1082</v>
      </c>
      <c r="B99">
        <f>LEN(A99)</f>
        <v>8</v>
      </c>
      <c r="G99" t="str">
        <f t="shared" si="3"/>
        <v>4</v>
      </c>
      <c r="H99" t="str">
        <f t="shared" si="4"/>
        <v>8</v>
      </c>
      <c r="I99" t="str">
        <f t="shared" si="4"/>
        <v>8</v>
      </c>
      <c r="J99" t="str">
        <f t="shared" si="4"/>
        <v>0</v>
      </c>
      <c r="K99" t="str">
        <f t="shared" si="4"/>
        <v>6</v>
      </c>
      <c r="L99" t="str">
        <f t="shared" si="4"/>
        <v>7</v>
      </c>
      <c r="M99" t="str">
        <f t="shared" si="4"/>
        <v>5</v>
      </c>
      <c r="N99" t="str">
        <f t="shared" si="4"/>
        <v>0</v>
      </c>
      <c r="O99" t="str">
        <f t="shared" si="4"/>
        <v/>
      </c>
    </row>
    <row r="100" spans="1:15" x14ac:dyDescent="0.25">
      <c r="A100" s="1" t="s">
        <v>1106</v>
      </c>
      <c r="B100">
        <f>LEN(A100)</f>
        <v>8</v>
      </c>
      <c r="G100" t="str">
        <f t="shared" si="3"/>
        <v>4</v>
      </c>
      <c r="H100" t="str">
        <f t="shared" si="4"/>
        <v>9</v>
      </c>
      <c r="I100" t="str">
        <f t="shared" si="4"/>
        <v>8</v>
      </c>
      <c r="J100" t="str">
        <f t="shared" si="4"/>
        <v>5</v>
      </c>
      <c r="K100" t="str">
        <f t="shared" si="4"/>
        <v>5</v>
      </c>
      <c r="L100" t="str">
        <f t="shared" si="4"/>
        <v>2</v>
      </c>
      <c r="M100" t="str">
        <f t="shared" si="4"/>
        <v>4</v>
      </c>
      <c r="N100" t="str">
        <f t="shared" si="4"/>
        <v>3</v>
      </c>
      <c r="O100" t="str">
        <f t="shared" si="4"/>
        <v/>
      </c>
    </row>
    <row r="101" spans="1:15" x14ac:dyDescent="0.25">
      <c r="A101" s="1" t="s">
        <v>1680</v>
      </c>
      <c r="B101">
        <f>LEN(A101)</f>
        <v>8</v>
      </c>
      <c r="G101" t="str">
        <f t="shared" si="3"/>
        <v>4</v>
      </c>
      <c r="H101" t="str">
        <f t="shared" si="4"/>
        <v>9</v>
      </c>
      <c r="I101" t="str">
        <f t="shared" si="4"/>
        <v>8</v>
      </c>
      <c r="J101" t="str">
        <f t="shared" si="4"/>
        <v>9</v>
      </c>
      <c r="K101" t="str">
        <f t="shared" si="4"/>
        <v>1</v>
      </c>
      <c r="L101" t="str">
        <f t="shared" si="4"/>
        <v>4</v>
      </c>
      <c r="M101" t="str">
        <f t="shared" si="4"/>
        <v>2</v>
      </c>
      <c r="N101" t="str">
        <f t="shared" si="4"/>
        <v>0</v>
      </c>
      <c r="O101" t="str">
        <f t="shared" si="4"/>
        <v/>
      </c>
    </row>
    <row r="102" spans="1:15" x14ac:dyDescent="0.25">
      <c r="A102" s="1" t="s">
        <v>1768</v>
      </c>
      <c r="B102">
        <f>LEN(A102)</f>
        <v>8</v>
      </c>
      <c r="G102" t="str">
        <f t="shared" si="3"/>
        <v>5</v>
      </c>
      <c r="H102" t="str">
        <f t="shared" si="4"/>
        <v>0</v>
      </c>
      <c r="I102" t="str">
        <f t="shared" si="4"/>
        <v>9</v>
      </c>
      <c r="J102" t="str">
        <f t="shared" si="4"/>
        <v>5</v>
      </c>
      <c r="K102" t="str">
        <f t="shared" si="4"/>
        <v>5</v>
      </c>
      <c r="L102" t="str">
        <f t="shared" si="4"/>
        <v>6</v>
      </c>
      <c r="M102" t="str">
        <f t="shared" si="4"/>
        <v>8</v>
      </c>
      <c r="N102" t="str">
        <f t="shared" si="4"/>
        <v>9</v>
      </c>
      <c r="O102" t="str">
        <f t="shared" si="4"/>
        <v/>
      </c>
    </row>
    <row r="103" spans="1:15" x14ac:dyDescent="0.25">
      <c r="A103" s="1" t="s">
        <v>1228</v>
      </c>
      <c r="B103">
        <f>LEN(A103)</f>
        <v>8</v>
      </c>
      <c r="G103" t="str">
        <f t="shared" si="3"/>
        <v>5</v>
      </c>
      <c r="H103" t="str">
        <f t="shared" si="4"/>
        <v>1</v>
      </c>
      <c r="I103" t="str">
        <f t="shared" si="4"/>
        <v>8</v>
      </c>
      <c r="J103" t="str">
        <f t="shared" si="4"/>
        <v>2</v>
      </c>
      <c r="K103" t="str">
        <f t="shared" si="4"/>
        <v>2</v>
      </c>
      <c r="L103" t="str">
        <f t="shared" si="4"/>
        <v>9</v>
      </c>
      <c r="M103" t="str">
        <f t="shared" si="4"/>
        <v>6</v>
      </c>
      <c r="N103" t="str">
        <f t="shared" si="4"/>
        <v>0</v>
      </c>
      <c r="O103" t="str">
        <f t="shared" si="4"/>
        <v/>
      </c>
    </row>
    <row r="104" spans="1:15" x14ac:dyDescent="0.25">
      <c r="A104" s="1" t="s">
        <v>489</v>
      </c>
      <c r="B104">
        <f>LEN(A104)</f>
        <v>8</v>
      </c>
      <c r="G104" t="str">
        <f t="shared" si="3"/>
        <v>5</v>
      </c>
      <c r="H104" t="str">
        <f t="shared" si="4"/>
        <v>1</v>
      </c>
      <c r="I104" t="str">
        <f t="shared" si="4"/>
        <v>8</v>
      </c>
      <c r="J104" t="str">
        <f t="shared" si="4"/>
        <v>6</v>
      </c>
      <c r="K104" t="str">
        <f t="shared" si="4"/>
        <v>7</v>
      </c>
      <c r="L104" t="str">
        <f t="shared" si="4"/>
        <v>3</v>
      </c>
      <c r="M104" t="str">
        <f t="shared" si="4"/>
        <v>9</v>
      </c>
      <c r="N104" t="str">
        <f t="shared" si="4"/>
        <v>2</v>
      </c>
      <c r="O104" t="str">
        <f t="shared" si="4"/>
        <v/>
      </c>
    </row>
    <row r="105" spans="1:15" x14ac:dyDescent="0.25">
      <c r="A105" s="1" t="s">
        <v>670</v>
      </c>
      <c r="B105">
        <f>LEN(A105)</f>
        <v>8</v>
      </c>
      <c r="G105" t="str">
        <f t="shared" si="3"/>
        <v>5</v>
      </c>
      <c r="H105" t="str">
        <f t="shared" si="4"/>
        <v>1</v>
      </c>
      <c r="I105" t="str">
        <f t="shared" si="4"/>
        <v>8</v>
      </c>
      <c r="J105" t="str">
        <f t="shared" si="4"/>
        <v>8</v>
      </c>
      <c r="K105" t="str">
        <f t="shared" si="4"/>
        <v>2</v>
      </c>
      <c r="L105" t="str">
        <f t="shared" si="4"/>
        <v>0</v>
      </c>
      <c r="M105" t="str">
        <f t="shared" si="4"/>
        <v>1</v>
      </c>
      <c r="N105" t="str">
        <f t="shared" si="4"/>
        <v>1</v>
      </c>
      <c r="O105" t="str">
        <f t="shared" si="4"/>
        <v/>
      </c>
    </row>
    <row r="106" spans="1:15" x14ac:dyDescent="0.25">
      <c r="A106" s="1" t="s">
        <v>898</v>
      </c>
      <c r="B106">
        <f>LEN(A106)</f>
        <v>8</v>
      </c>
      <c r="G106" t="str">
        <f t="shared" si="3"/>
        <v>5</v>
      </c>
      <c r="H106" t="str">
        <f t="shared" si="4"/>
        <v>1</v>
      </c>
      <c r="I106" t="str">
        <f t="shared" si="4"/>
        <v>8</v>
      </c>
      <c r="J106" t="str">
        <f t="shared" si="4"/>
        <v>9</v>
      </c>
      <c r="K106" t="str">
        <f t="shared" si="4"/>
        <v>4</v>
      </c>
      <c r="L106" t="str">
        <f t="shared" si="4"/>
        <v>9</v>
      </c>
      <c r="M106" t="str">
        <f t="shared" si="4"/>
        <v>9</v>
      </c>
      <c r="N106" t="str">
        <f t="shared" si="4"/>
        <v>6</v>
      </c>
      <c r="O106" t="str">
        <f t="shared" si="4"/>
        <v/>
      </c>
    </row>
    <row r="107" spans="1:15" x14ac:dyDescent="0.25">
      <c r="A107" s="1" t="s">
        <v>1556</v>
      </c>
      <c r="B107">
        <f>LEN(A107)</f>
        <v>8</v>
      </c>
      <c r="G107" t="str">
        <f t="shared" si="3"/>
        <v>5</v>
      </c>
      <c r="H107" t="str">
        <f t="shared" si="4"/>
        <v>1</v>
      </c>
      <c r="I107" t="str">
        <f t="shared" si="4"/>
        <v>9</v>
      </c>
      <c r="J107" t="str">
        <f t="shared" si="4"/>
        <v>7</v>
      </c>
      <c r="K107" t="str">
        <f t="shared" si="4"/>
        <v>5</v>
      </c>
      <c r="L107" t="str">
        <f t="shared" si="4"/>
        <v>3</v>
      </c>
      <c r="M107" t="str">
        <f t="shared" si="4"/>
        <v>8</v>
      </c>
      <c r="N107" t="str">
        <f t="shared" si="4"/>
        <v>4</v>
      </c>
      <c r="O107" t="str">
        <f t="shared" si="4"/>
        <v/>
      </c>
    </row>
    <row r="108" spans="1:15" x14ac:dyDescent="0.25">
      <c r="A108" s="1" t="s">
        <v>843</v>
      </c>
      <c r="B108">
        <f>LEN(A108)</f>
        <v>8</v>
      </c>
      <c r="G108" t="str">
        <f t="shared" si="3"/>
        <v>5</v>
      </c>
      <c r="H108" t="str">
        <f t="shared" si="4"/>
        <v>2</v>
      </c>
      <c r="I108" t="str">
        <f t="shared" si="4"/>
        <v>1</v>
      </c>
      <c r="J108" t="str">
        <f t="shared" si="4"/>
        <v>3</v>
      </c>
      <c r="K108" t="str">
        <f t="shared" ref="H108:O171" si="5">MID($A108,K$1,1)</f>
        <v>7</v>
      </c>
      <c r="L108" t="str">
        <f t="shared" si="5"/>
        <v>9</v>
      </c>
      <c r="M108" t="str">
        <f t="shared" si="5"/>
        <v>2</v>
      </c>
      <c r="N108" t="str">
        <f t="shared" si="5"/>
        <v>0</v>
      </c>
      <c r="O108" t="str">
        <f t="shared" si="5"/>
        <v/>
      </c>
    </row>
    <row r="109" spans="1:15" x14ac:dyDescent="0.25">
      <c r="A109" s="1" t="s">
        <v>1549</v>
      </c>
      <c r="B109">
        <f>LEN(A109)</f>
        <v>8</v>
      </c>
      <c r="G109" t="str">
        <f t="shared" ref="G109:G172" si="6">MID($A109,G$1,1)</f>
        <v>5</v>
      </c>
      <c r="H109" t="str">
        <f t="shared" si="5"/>
        <v>2</v>
      </c>
      <c r="I109" t="str">
        <f t="shared" si="5"/>
        <v>1</v>
      </c>
      <c r="J109" t="str">
        <f t="shared" si="5"/>
        <v>5</v>
      </c>
      <c r="K109" t="str">
        <f t="shared" si="5"/>
        <v>6</v>
      </c>
      <c r="L109" t="str">
        <f t="shared" si="5"/>
        <v>6</v>
      </c>
      <c r="M109" t="str">
        <f t="shared" si="5"/>
        <v>4</v>
      </c>
      <c r="N109" t="str">
        <f t="shared" si="5"/>
        <v>1</v>
      </c>
      <c r="O109" t="str">
        <f t="shared" si="5"/>
        <v/>
      </c>
    </row>
    <row r="110" spans="1:15" x14ac:dyDescent="0.25">
      <c r="A110" s="1" t="s">
        <v>1812</v>
      </c>
      <c r="B110">
        <f>LEN(A110)</f>
        <v>8</v>
      </c>
      <c r="G110" t="str">
        <f t="shared" si="6"/>
        <v>5</v>
      </c>
      <c r="H110" t="str">
        <f t="shared" si="5"/>
        <v>2</v>
      </c>
      <c r="I110" t="str">
        <f t="shared" si="5"/>
        <v>2</v>
      </c>
      <c r="J110" t="str">
        <f t="shared" si="5"/>
        <v>7</v>
      </c>
      <c r="K110" t="str">
        <f t="shared" si="5"/>
        <v>9</v>
      </c>
      <c r="L110" t="str">
        <f t="shared" si="5"/>
        <v>8</v>
      </c>
      <c r="M110" t="str">
        <f t="shared" si="5"/>
        <v>5</v>
      </c>
      <c r="N110" t="str">
        <f t="shared" si="5"/>
        <v>4</v>
      </c>
      <c r="O110" t="str">
        <f t="shared" si="5"/>
        <v/>
      </c>
    </row>
    <row r="111" spans="1:15" x14ac:dyDescent="0.25">
      <c r="A111" s="1" t="s">
        <v>295</v>
      </c>
      <c r="B111">
        <f>LEN(A111)</f>
        <v>8</v>
      </c>
      <c r="G111" t="str">
        <f t="shared" si="6"/>
        <v>5</v>
      </c>
      <c r="H111" t="str">
        <f t="shared" si="5"/>
        <v>2</v>
      </c>
      <c r="I111" t="str">
        <f t="shared" si="5"/>
        <v>7</v>
      </c>
      <c r="J111" t="str">
        <f t="shared" si="5"/>
        <v>4</v>
      </c>
      <c r="K111" t="str">
        <f t="shared" si="5"/>
        <v>2</v>
      </c>
      <c r="L111" t="str">
        <f t="shared" si="5"/>
        <v>8</v>
      </c>
      <c r="M111" t="str">
        <f t="shared" si="5"/>
        <v>7</v>
      </c>
      <c r="N111" t="str">
        <f t="shared" si="5"/>
        <v>1</v>
      </c>
      <c r="O111" t="str">
        <f t="shared" si="5"/>
        <v/>
      </c>
    </row>
    <row r="112" spans="1:15" x14ac:dyDescent="0.25">
      <c r="A112" s="1" t="s">
        <v>1942</v>
      </c>
      <c r="B112">
        <f>LEN(A112)</f>
        <v>8</v>
      </c>
      <c r="G112" t="str">
        <f t="shared" si="6"/>
        <v>5</v>
      </c>
      <c r="H112" t="str">
        <f t="shared" si="5"/>
        <v>3</v>
      </c>
      <c r="I112" t="str">
        <f t="shared" si="5"/>
        <v>0</v>
      </c>
      <c r="J112" t="str">
        <f t="shared" si="5"/>
        <v>0</v>
      </c>
      <c r="K112" t="str">
        <f t="shared" si="5"/>
        <v>9</v>
      </c>
      <c r="L112" t="str">
        <f t="shared" si="5"/>
        <v>3</v>
      </c>
      <c r="M112" t="str">
        <f t="shared" si="5"/>
        <v>0</v>
      </c>
      <c r="N112" t="str">
        <f t="shared" si="5"/>
        <v>6</v>
      </c>
      <c r="O112" t="str">
        <f t="shared" si="5"/>
        <v/>
      </c>
    </row>
    <row r="113" spans="1:15" x14ac:dyDescent="0.25">
      <c r="A113" s="1" t="s">
        <v>828</v>
      </c>
      <c r="B113">
        <f>LEN(A113)</f>
        <v>8</v>
      </c>
      <c r="G113" t="str">
        <f t="shared" si="6"/>
        <v>5</v>
      </c>
      <c r="H113" t="str">
        <f t="shared" si="5"/>
        <v>3</v>
      </c>
      <c r="I113" t="str">
        <f t="shared" si="5"/>
        <v>0</v>
      </c>
      <c r="J113" t="str">
        <f t="shared" si="5"/>
        <v>4</v>
      </c>
      <c r="K113" t="str">
        <f t="shared" si="5"/>
        <v>1</v>
      </c>
      <c r="L113" t="str">
        <f t="shared" si="5"/>
        <v>0</v>
      </c>
      <c r="M113" t="str">
        <f t="shared" si="5"/>
        <v>3</v>
      </c>
      <c r="N113" t="str">
        <f t="shared" si="5"/>
        <v>8</v>
      </c>
      <c r="O113" t="str">
        <f t="shared" si="5"/>
        <v/>
      </c>
    </row>
    <row r="114" spans="1:15" x14ac:dyDescent="0.25">
      <c r="A114" s="1" t="s">
        <v>244</v>
      </c>
      <c r="B114">
        <f>LEN(A114)</f>
        <v>8</v>
      </c>
      <c r="G114" t="str">
        <f t="shared" si="6"/>
        <v>5</v>
      </c>
      <c r="H114" t="str">
        <f t="shared" si="5"/>
        <v>4</v>
      </c>
      <c r="I114" t="str">
        <f t="shared" si="5"/>
        <v>7</v>
      </c>
      <c r="J114" t="str">
        <f t="shared" si="5"/>
        <v>3</v>
      </c>
      <c r="K114" t="str">
        <f t="shared" si="5"/>
        <v>7</v>
      </c>
      <c r="L114" t="str">
        <f t="shared" si="5"/>
        <v>3</v>
      </c>
      <c r="M114" t="str">
        <f t="shared" si="5"/>
        <v>7</v>
      </c>
      <c r="N114" t="str">
        <f t="shared" si="5"/>
        <v>6</v>
      </c>
      <c r="O114" t="str">
        <f t="shared" si="5"/>
        <v/>
      </c>
    </row>
    <row r="115" spans="1:15" x14ac:dyDescent="0.25">
      <c r="A115" s="1" t="s">
        <v>678</v>
      </c>
      <c r="B115">
        <f>LEN(A115)</f>
        <v>8</v>
      </c>
      <c r="G115" t="str">
        <f t="shared" si="6"/>
        <v>5</v>
      </c>
      <c r="H115" t="str">
        <f t="shared" si="5"/>
        <v>5</v>
      </c>
      <c r="I115" t="str">
        <f t="shared" si="5"/>
        <v>1</v>
      </c>
      <c r="J115" t="str">
        <f t="shared" si="5"/>
        <v>4</v>
      </c>
      <c r="K115" t="str">
        <f t="shared" si="5"/>
        <v>9</v>
      </c>
      <c r="L115" t="str">
        <f t="shared" si="5"/>
        <v>8</v>
      </c>
      <c r="M115" t="str">
        <f t="shared" si="5"/>
        <v>6</v>
      </c>
      <c r="N115" t="str">
        <f t="shared" si="5"/>
        <v>9</v>
      </c>
      <c r="O115" t="str">
        <f t="shared" si="5"/>
        <v/>
      </c>
    </row>
    <row r="116" spans="1:15" x14ac:dyDescent="0.25">
      <c r="A116" s="1" t="s">
        <v>157</v>
      </c>
      <c r="B116">
        <f>LEN(A116)</f>
        <v>8</v>
      </c>
      <c r="G116" t="str">
        <f t="shared" si="6"/>
        <v>5</v>
      </c>
      <c r="H116" t="str">
        <f t="shared" si="5"/>
        <v>5</v>
      </c>
      <c r="I116" t="str">
        <f t="shared" si="5"/>
        <v>1</v>
      </c>
      <c r="J116" t="str">
        <f t="shared" si="5"/>
        <v>5</v>
      </c>
      <c r="K116" t="str">
        <f t="shared" si="5"/>
        <v>4</v>
      </c>
      <c r="L116" t="str">
        <f t="shared" si="5"/>
        <v>6</v>
      </c>
      <c r="M116" t="str">
        <f t="shared" si="5"/>
        <v>0</v>
      </c>
      <c r="N116" t="str">
        <f t="shared" si="5"/>
        <v>1</v>
      </c>
      <c r="O116" t="str">
        <f t="shared" si="5"/>
        <v/>
      </c>
    </row>
    <row r="117" spans="1:15" x14ac:dyDescent="0.25">
      <c r="A117" s="1" t="s">
        <v>885</v>
      </c>
      <c r="B117">
        <f>LEN(A117)</f>
        <v>8</v>
      </c>
      <c r="G117" t="str">
        <f t="shared" si="6"/>
        <v>5</v>
      </c>
      <c r="H117" t="str">
        <f t="shared" si="5"/>
        <v>5</v>
      </c>
      <c r="I117" t="str">
        <f t="shared" si="5"/>
        <v>2</v>
      </c>
      <c r="J117" t="str">
        <f t="shared" si="5"/>
        <v>1</v>
      </c>
      <c r="K117" t="str">
        <f t="shared" si="5"/>
        <v>4</v>
      </c>
      <c r="L117" t="str">
        <f t="shared" si="5"/>
        <v>0</v>
      </c>
      <c r="M117" t="str">
        <f t="shared" si="5"/>
        <v>7</v>
      </c>
      <c r="N117" t="str">
        <f t="shared" si="5"/>
        <v>8</v>
      </c>
      <c r="O117" t="str">
        <f t="shared" si="5"/>
        <v/>
      </c>
    </row>
    <row r="118" spans="1:15" x14ac:dyDescent="0.25">
      <c r="A118" s="1" t="s">
        <v>1263</v>
      </c>
      <c r="B118">
        <f>LEN(A118)</f>
        <v>8</v>
      </c>
      <c r="G118" t="str">
        <f t="shared" si="6"/>
        <v>5</v>
      </c>
      <c r="H118" t="str">
        <f t="shared" si="5"/>
        <v>5</v>
      </c>
      <c r="I118" t="str">
        <f t="shared" si="5"/>
        <v>5</v>
      </c>
      <c r="J118" t="str">
        <f t="shared" si="5"/>
        <v>9</v>
      </c>
      <c r="K118" t="str">
        <f t="shared" si="5"/>
        <v>6</v>
      </c>
      <c r="L118" t="str">
        <f t="shared" si="5"/>
        <v>8</v>
      </c>
      <c r="M118" t="str">
        <f t="shared" si="5"/>
        <v>5</v>
      </c>
      <c r="N118" t="str">
        <f t="shared" si="5"/>
        <v>4</v>
      </c>
      <c r="O118" t="str">
        <f t="shared" si="5"/>
        <v/>
      </c>
    </row>
    <row r="119" spans="1:15" x14ac:dyDescent="0.25">
      <c r="A119" s="1" t="s">
        <v>493</v>
      </c>
      <c r="B119">
        <f>LEN(A119)</f>
        <v>8</v>
      </c>
      <c r="G119" t="str">
        <f t="shared" si="6"/>
        <v>5</v>
      </c>
      <c r="H119" t="str">
        <f t="shared" si="5"/>
        <v>6</v>
      </c>
      <c r="I119" t="str">
        <f t="shared" si="5"/>
        <v>1</v>
      </c>
      <c r="J119" t="str">
        <f t="shared" si="5"/>
        <v>4</v>
      </c>
      <c r="K119" t="str">
        <f t="shared" si="5"/>
        <v>2</v>
      </c>
      <c r="L119" t="str">
        <f t="shared" si="5"/>
        <v>3</v>
      </c>
      <c r="M119" t="str">
        <f t="shared" si="5"/>
        <v>9</v>
      </c>
      <c r="N119" t="str">
        <f t="shared" si="5"/>
        <v>2</v>
      </c>
      <c r="O119" t="str">
        <f t="shared" si="5"/>
        <v/>
      </c>
    </row>
    <row r="120" spans="1:15" x14ac:dyDescent="0.25">
      <c r="A120" s="1" t="s">
        <v>1602</v>
      </c>
      <c r="B120">
        <f>LEN(A120)</f>
        <v>8</v>
      </c>
      <c r="G120" t="str">
        <f t="shared" si="6"/>
        <v>5</v>
      </c>
      <c r="H120" t="str">
        <f t="shared" si="5"/>
        <v>6</v>
      </c>
      <c r="I120" t="str">
        <f t="shared" si="5"/>
        <v>2</v>
      </c>
      <c r="J120" t="str">
        <f t="shared" si="5"/>
        <v>7</v>
      </c>
      <c r="K120" t="str">
        <f t="shared" si="5"/>
        <v>9</v>
      </c>
      <c r="L120" t="str">
        <f t="shared" si="5"/>
        <v>1</v>
      </c>
      <c r="M120" t="str">
        <f t="shared" si="5"/>
        <v>6</v>
      </c>
      <c r="N120" t="str">
        <f t="shared" si="5"/>
        <v>7</v>
      </c>
      <c r="O120" t="str">
        <f t="shared" si="5"/>
        <v/>
      </c>
    </row>
    <row r="121" spans="1:15" x14ac:dyDescent="0.25">
      <c r="A121" s="1" t="s">
        <v>785</v>
      </c>
      <c r="B121">
        <f>LEN(A121)</f>
        <v>8</v>
      </c>
      <c r="G121" t="str">
        <f t="shared" si="6"/>
        <v>5</v>
      </c>
      <c r="H121" t="str">
        <f t="shared" si="5"/>
        <v>7</v>
      </c>
      <c r="I121" t="str">
        <f t="shared" si="5"/>
        <v>2</v>
      </c>
      <c r="J121" t="str">
        <f t="shared" si="5"/>
        <v>1</v>
      </c>
      <c r="K121" t="str">
        <f t="shared" si="5"/>
        <v>2</v>
      </c>
      <c r="L121" t="str">
        <f t="shared" si="5"/>
        <v>8</v>
      </c>
      <c r="M121" t="str">
        <f t="shared" si="5"/>
        <v>3</v>
      </c>
      <c r="N121" t="str">
        <f t="shared" si="5"/>
        <v>8</v>
      </c>
      <c r="O121" t="str">
        <f t="shared" si="5"/>
        <v/>
      </c>
    </row>
    <row r="122" spans="1:15" x14ac:dyDescent="0.25">
      <c r="A122" s="1" t="s">
        <v>522</v>
      </c>
      <c r="B122">
        <f>LEN(A122)</f>
        <v>8</v>
      </c>
      <c r="G122" t="str">
        <f t="shared" si="6"/>
        <v>5</v>
      </c>
      <c r="H122" t="str">
        <f t="shared" si="5"/>
        <v>7</v>
      </c>
      <c r="I122" t="str">
        <f t="shared" si="5"/>
        <v>6</v>
      </c>
      <c r="J122" t="str">
        <f t="shared" si="5"/>
        <v>9</v>
      </c>
      <c r="K122" t="str">
        <f t="shared" si="5"/>
        <v>6</v>
      </c>
      <c r="L122" t="str">
        <f t="shared" si="5"/>
        <v>2</v>
      </c>
      <c r="M122" t="str">
        <f t="shared" si="5"/>
        <v>8</v>
      </c>
      <c r="N122" t="str">
        <f t="shared" si="5"/>
        <v>6</v>
      </c>
      <c r="O122" t="str">
        <f t="shared" si="5"/>
        <v/>
      </c>
    </row>
    <row r="123" spans="1:15" x14ac:dyDescent="0.25">
      <c r="A123" s="1" t="s">
        <v>1892</v>
      </c>
      <c r="B123">
        <f>LEN(A123)</f>
        <v>8</v>
      </c>
      <c r="G123" t="str">
        <f t="shared" si="6"/>
        <v>5</v>
      </c>
      <c r="H123" t="str">
        <f t="shared" si="5"/>
        <v>7</v>
      </c>
      <c r="I123" t="str">
        <f t="shared" si="5"/>
        <v>7</v>
      </c>
      <c r="J123" t="str">
        <f t="shared" si="5"/>
        <v>3</v>
      </c>
      <c r="K123" t="str">
        <f t="shared" si="5"/>
        <v>4</v>
      </c>
      <c r="L123" t="str">
        <f t="shared" si="5"/>
        <v>7</v>
      </c>
      <c r="M123" t="str">
        <f t="shared" si="5"/>
        <v>3</v>
      </c>
      <c r="N123" t="str">
        <f t="shared" si="5"/>
        <v>8</v>
      </c>
      <c r="O123" t="str">
        <f t="shared" si="5"/>
        <v/>
      </c>
    </row>
    <row r="124" spans="1:15" x14ac:dyDescent="0.25">
      <c r="A124" s="1" t="s">
        <v>229</v>
      </c>
      <c r="B124">
        <f>LEN(A124)</f>
        <v>8</v>
      </c>
      <c r="G124" t="str">
        <f t="shared" si="6"/>
        <v>5</v>
      </c>
      <c r="H124" t="str">
        <f t="shared" si="5"/>
        <v>8</v>
      </c>
      <c r="I124" t="str">
        <f t="shared" si="5"/>
        <v>1</v>
      </c>
      <c r="J124" t="str">
        <f t="shared" si="5"/>
        <v>4</v>
      </c>
      <c r="K124" t="str">
        <f t="shared" si="5"/>
        <v>6</v>
      </c>
      <c r="L124" t="str">
        <f t="shared" si="5"/>
        <v>6</v>
      </c>
      <c r="M124" t="str">
        <f t="shared" si="5"/>
        <v>9</v>
      </c>
      <c r="N124" t="str">
        <f t="shared" si="5"/>
        <v>1</v>
      </c>
      <c r="O124" t="str">
        <f t="shared" si="5"/>
        <v/>
      </c>
    </row>
    <row r="125" spans="1:15" x14ac:dyDescent="0.25">
      <c r="A125" s="1" t="s">
        <v>748</v>
      </c>
      <c r="B125">
        <f>LEN(A125)</f>
        <v>8</v>
      </c>
      <c r="G125" t="str">
        <f t="shared" si="6"/>
        <v>5</v>
      </c>
      <c r="H125" t="str">
        <f t="shared" si="5"/>
        <v>9</v>
      </c>
      <c r="I125" t="str">
        <f t="shared" si="5"/>
        <v>7</v>
      </c>
      <c r="J125" t="str">
        <f t="shared" si="5"/>
        <v>6</v>
      </c>
      <c r="K125" t="str">
        <f t="shared" si="5"/>
        <v>5</v>
      </c>
      <c r="L125" t="str">
        <f t="shared" si="5"/>
        <v>6</v>
      </c>
      <c r="M125" t="str">
        <f t="shared" si="5"/>
        <v>6</v>
      </c>
      <c r="N125" t="str">
        <f t="shared" si="5"/>
        <v>8</v>
      </c>
      <c r="O125" t="str">
        <f t="shared" si="5"/>
        <v/>
      </c>
    </row>
    <row r="126" spans="1:15" x14ac:dyDescent="0.25">
      <c r="A126" s="1" t="s">
        <v>53</v>
      </c>
      <c r="B126">
        <f>LEN(A126)</f>
        <v>8</v>
      </c>
      <c r="G126" t="str">
        <f t="shared" si="6"/>
        <v>5</v>
      </c>
      <c r="H126" t="str">
        <f t="shared" si="5"/>
        <v>9</v>
      </c>
      <c r="I126" t="str">
        <f t="shared" si="5"/>
        <v>8</v>
      </c>
      <c r="J126" t="str">
        <f t="shared" si="5"/>
        <v>6</v>
      </c>
      <c r="K126" t="str">
        <f t="shared" si="5"/>
        <v>9</v>
      </c>
      <c r="L126" t="str">
        <f t="shared" si="5"/>
        <v>6</v>
      </c>
      <c r="M126" t="str">
        <f t="shared" si="5"/>
        <v>9</v>
      </c>
      <c r="N126" t="str">
        <f t="shared" si="5"/>
        <v>2</v>
      </c>
      <c r="O126" t="str">
        <f t="shared" si="5"/>
        <v/>
      </c>
    </row>
    <row r="127" spans="1:15" x14ac:dyDescent="0.25">
      <c r="A127" s="1" t="s">
        <v>922</v>
      </c>
      <c r="B127">
        <f>LEN(A127)</f>
        <v>8</v>
      </c>
      <c r="G127" t="str">
        <f t="shared" si="6"/>
        <v>6</v>
      </c>
      <c r="H127" t="str">
        <f t="shared" si="5"/>
        <v>0</v>
      </c>
      <c r="I127" t="str">
        <f t="shared" si="5"/>
        <v>3</v>
      </c>
      <c r="J127" t="str">
        <f t="shared" si="5"/>
        <v>3</v>
      </c>
      <c r="K127" t="str">
        <f t="shared" si="5"/>
        <v>2</v>
      </c>
      <c r="L127" t="str">
        <f t="shared" si="5"/>
        <v>3</v>
      </c>
      <c r="M127" t="str">
        <f t="shared" si="5"/>
        <v>7</v>
      </c>
      <c r="N127" t="str">
        <f t="shared" si="5"/>
        <v>0</v>
      </c>
      <c r="O127" t="str">
        <f t="shared" si="5"/>
        <v/>
      </c>
    </row>
    <row r="128" spans="1:15" x14ac:dyDescent="0.25">
      <c r="A128" s="1" t="s">
        <v>341</v>
      </c>
      <c r="B128">
        <f>LEN(A128)</f>
        <v>8</v>
      </c>
      <c r="G128" t="str">
        <f t="shared" si="6"/>
        <v>6</v>
      </c>
      <c r="H128" t="str">
        <f t="shared" si="5"/>
        <v>1</v>
      </c>
      <c r="I128" t="str">
        <f t="shared" si="5"/>
        <v>0</v>
      </c>
      <c r="J128" t="str">
        <f t="shared" si="5"/>
        <v>2</v>
      </c>
      <c r="K128" t="str">
        <f t="shared" si="5"/>
        <v>5</v>
      </c>
      <c r="L128" t="str">
        <f t="shared" si="5"/>
        <v>0</v>
      </c>
      <c r="M128" t="str">
        <f t="shared" si="5"/>
        <v>6</v>
      </c>
      <c r="N128" t="str">
        <f t="shared" si="5"/>
        <v>3</v>
      </c>
      <c r="O128" t="str">
        <f t="shared" si="5"/>
        <v/>
      </c>
    </row>
    <row r="129" spans="1:15" x14ac:dyDescent="0.25">
      <c r="A129" s="1" t="s">
        <v>314</v>
      </c>
      <c r="B129">
        <f>LEN(A129)</f>
        <v>8</v>
      </c>
      <c r="G129" t="str">
        <f t="shared" si="6"/>
        <v>6</v>
      </c>
      <c r="H129" t="str">
        <f t="shared" si="5"/>
        <v>1</v>
      </c>
      <c r="I129" t="str">
        <f t="shared" si="5"/>
        <v>8</v>
      </c>
      <c r="J129" t="str">
        <f t="shared" si="5"/>
        <v>9</v>
      </c>
      <c r="K129" t="str">
        <f t="shared" si="5"/>
        <v>3</v>
      </c>
      <c r="L129" t="str">
        <f t="shared" si="5"/>
        <v>0</v>
      </c>
      <c r="M129" t="str">
        <f t="shared" si="5"/>
        <v>1</v>
      </c>
      <c r="N129" t="str">
        <f t="shared" si="5"/>
        <v>2</v>
      </c>
      <c r="O129" t="str">
        <f t="shared" si="5"/>
        <v/>
      </c>
    </row>
    <row r="130" spans="1:15" x14ac:dyDescent="0.25">
      <c r="A130" s="1" t="s">
        <v>621</v>
      </c>
      <c r="B130">
        <f>LEN(A130)</f>
        <v>8</v>
      </c>
      <c r="G130" t="str">
        <f t="shared" si="6"/>
        <v>6</v>
      </c>
      <c r="H130" t="str">
        <f t="shared" si="5"/>
        <v>2</v>
      </c>
      <c r="I130" t="str">
        <f t="shared" si="5"/>
        <v>6</v>
      </c>
      <c r="J130" t="str">
        <f t="shared" si="5"/>
        <v>8</v>
      </c>
      <c r="K130" t="str">
        <f t="shared" si="5"/>
        <v>1</v>
      </c>
      <c r="L130" t="str">
        <f t="shared" si="5"/>
        <v>1</v>
      </c>
      <c r="M130" t="str">
        <f t="shared" si="5"/>
        <v>9</v>
      </c>
      <c r="N130" t="str">
        <f t="shared" si="5"/>
        <v>7</v>
      </c>
      <c r="O130" t="str">
        <f t="shared" si="5"/>
        <v/>
      </c>
    </row>
    <row r="131" spans="1:15" x14ac:dyDescent="0.25">
      <c r="A131" s="1" t="s">
        <v>1103</v>
      </c>
      <c r="B131">
        <f>LEN(A131)</f>
        <v>8</v>
      </c>
      <c r="G131" t="str">
        <f t="shared" si="6"/>
        <v>6</v>
      </c>
      <c r="H131" t="str">
        <f t="shared" si="5"/>
        <v>3</v>
      </c>
      <c r="I131" t="str">
        <f t="shared" si="5"/>
        <v>1</v>
      </c>
      <c r="J131" t="str">
        <f t="shared" si="5"/>
        <v>8</v>
      </c>
      <c r="K131" t="str">
        <f t="shared" si="5"/>
        <v>6</v>
      </c>
      <c r="L131" t="str">
        <f t="shared" si="5"/>
        <v>8</v>
      </c>
      <c r="M131" t="str">
        <f t="shared" si="5"/>
        <v>2</v>
      </c>
      <c r="N131" t="str">
        <f t="shared" si="5"/>
        <v>0</v>
      </c>
      <c r="O131" t="str">
        <f t="shared" si="5"/>
        <v/>
      </c>
    </row>
    <row r="132" spans="1:15" x14ac:dyDescent="0.25">
      <c r="A132" s="1" t="s">
        <v>1089</v>
      </c>
      <c r="B132">
        <f>LEN(A132)</f>
        <v>8</v>
      </c>
      <c r="G132" t="str">
        <f t="shared" si="6"/>
        <v>6</v>
      </c>
      <c r="H132" t="str">
        <f t="shared" si="5"/>
        <v>3</v>
      </c>
      <c r="I132" t="str">
        <f t="shared" si="5"/>
        <v>7</v>
      </c>
      <c r="J132" t="str">
        <f t="shared" si="5"/>
        <v>5</v>
      </c>
      <c r="K132" t="str">
        <f t="shared" si="5"/>
        <v>8</v>
      </c>
      <c r="L132" t="str">
        <f t="shared" si="5"/>
        <v>6</v>
      </c>
      <c r="M132" t="str">
        <f t="shared" si="5"/>
        <v>9</v>
      </c>
      <c r="N132" t="str">
        <f t="shared" si="5"/>
        <v>6</v>
      </c>
      <c r="O132" t="str">
        <f t="shared" si="5"/>
        <v/>
      </c>
    </row>
    <row r="133" spans="1:15" x14ac:dyDescent="0.25">
      <c r="A133" s="1" t="s">
        <v>1692</v>
      </c>
      <c r="B133">
        <f>LEN(A133)</f>
        <v>8</v>
      </c>
      <c r="G133" t="str">
        <f t="shared" si="6"/>
        <v>6</v>
      </c>
      <c r="H133" t="str">
        <f t="shared" si="5"/>
        <v>3</v>
      </c>
      <c r="I133" t="str">
        <f t="shared" si="5"/>
        <v>7</v>
      </c>
      <c r="J133" t="str">
        <f t="shared" si="5"/>
        <v>7</v>
      </c>
      <c r="K133" t="str">
        <f t="shared" si="5"/>
        <v>8</v>
      </c>
      <c r="L133" t="str">
        <f t="shared" si="5"/>
        <v>7</v>
      </c>
      <c r="M133" t="str">
        <f t="shared" si="5"/>
        <v>5</v>
      </c>
      <c r="N133" t="str">
        <f t="shared" si="5"/>
        <v>6</v>
      </c>
      <c r="O133" t="str">
        <f t="shared" si="5"/>
        <v/>
      </c>
    </row>
    <row r="134" spans="1:15" x14ac:dyDescent="0.25">
      <c r="A134" s="1" t="s">
        <v>1230</v>
      </c>
      <c r="B134">
        <f>LEN(A134)</f>
        <v>8</v>
      </c>
      <c r="G134" t="str">
        <f t="shared" si="6"/>
        <v>6</v>
      </c>
      <c r="H134" t="str">
        <f t="shared" si="5"/>
        <v>3</v>
      </c>
      <c r="I134" t="str">
        <f t="shared" si="5"/>
        <v>8</v>
      </c>
      <c r="J134" t="str">
        <f t="shared" si="5"/>
        <v>5</v>
      </c>
      <c r="K134" t="str">
        <f t="shared" si="5"/>
        <v>5</v>
      </c>
      <c r="L134" t="str">
        <f t="shared" si="5"/>
        <v>4</v>
      </c>
      <c r="M134" t="str">
        <f t="shared" si="5"/>
        <v>1</v>
      </c>
      <c r="N134" t="str">
        <f t="shared" si="5"/>
        <v>6</v>
      </c>
      <c r="O134" t="str">
        <f t="shared" si="5"/>
        <v/>
      </c>
    </row>
    <row r="135" spans="1:15" x14ac:dyDescent="0.25">
      <c r="A135" s="1" t="s">
        <v>180</v>
      </c>
      <c r="B135">
        <f>LEN(A135)</f>
        <v>8</v>
      </c>
      <c r="G135" t="str">
        <f t="shared" si="6"/>
        <v>6</v>
      </c>
      <c r="H135" t="str">
        <f t="shared" si="5"/>
        <v>4</v>
      </c>
      <c r="I135" t="str">
        <f t="shared" si="5"/>
        <v>4</v>
      </c>
      <c r="J135" t="str">
        <f t="shared" si="5"/>
        <v>3</v>
      </c>
      <c r="K135" t="str">
        <f t="shared" si="5"/>
        <v>0</v>
      </c>
      <c r="L135" t="str">
        <f t="shared" si="5"/>
        <v>1</v>
      </c>
      <c r="M135" t="str">
        <f t="shared" si="5"/>
        <v>3</v>
      </c>
      <c r="N135" t="str">
        <f t="shared" si="5"/>
        <v>4</v>
      </c>
      <c r="O135" t="str">
        <f t="shared" si="5"/>
        <v/>
      </c>
    </row>
    <row r="136" spans="1:15" x14ac:dyDescent="0.25">
      <c r="A136" s="1" t="s">
        <v>1757</v>
      </c>
      <c r="B136">
        <f>LEN(A136)</f>
        <v>8</v>
      </c>
      <c r="G136" t="str">
        <f t="shared" si="6"/>
        <v>6</v>
      </c>
      <c r="H136" t="str">
        <f t="shared" si="5"/>
        <v>5</v>
      </c>
      <c r="I136" t="str">
        <f t="shared" si="5"/>
        <v>0</v>
      </c>
      <c r="J136" t="str">
        <f t="shared" si="5"/>
        <v>2</v>
      </c>
      <c r="K136" t="str">
        <f t="shared" si="5"/>
        <v>5</v>
      </c>
      <c r="L136" t="str">
        <f t="shared" si="5"/>
        <v>8</v>
      </c>
      <c r="M136" t="str">
        <f t="shared" si="5"/>
        <v>1</v>
      </c>
      <c r="N136" t="str">
        <f t="shared" si="5"/>
        <v>5</v>
      </c>
      <c r="O136" t="str">
        <f t="shared" si="5"/>
        <v/>
      </c>
    </row>
    <row r="137" spans="1:15" x14ac:dyDescent="0.25">
      <c r="A137" s="1" t="s">
        <v>1532</v>
      </c>
      <c r="B137">
        <f>LEN(A137)</f>
        <v>8</v>
      </c>
      <c r="G137" t="str">
        <f t="shared" si="6"/>
        <v>6</v>
      </c>
      <c r="H137" t="str">
        <f t="shared" si="5"/>
        <v>5</v>
      </c>
      <c r="I137" t="str">
        <f t="shared" si="5"/>
        <v>1</v>
      </c>
      <c r="J137" t="str">
        <f t="shared" si="5"/>
        <v>2</v>
      </c>
      <c r="K137" t="str">
        <f t="shared" si="5"/>
        <v>5</v>
      </c>
      <c r="L137" t="str">
        <f t="shared" si="5"/>
        <v>3</v>
      </c>
      <c r="M137" t="str">
        <f t="shared" si="5"/>
        <v>3</v>
      </c>
      <c r="N137" t="str">
        <f t="shared" si="5"/>
        <v>0</v>
      </c>
      <c r="O137" t="str">
        <f t="shared" si="5"/>
        <v/>
      </c>
    </row>
    <row r="138" spans="1:15" x14ac:dyDescent="0.25">
      <c r="A138" s="1" t="s">
        <v>432</v>
      </c>
      <c r="B138">
        <f>LEN(A138)</f>
        <v>8</v>
      </c>
      <c r="G138" t="str">
        <f t="shared" si="6"/>
        <v>6</v>
      </c>
      <c r="H138" t="str">
        <f t="shared" si="5"/>
        <v>5</v>
      </c>
      <c r="I138" t="str">
        <f t="shared" si="5"/>
        <v>2</v>
      </c>
      <c r="J138" t="str">
        <f t="shared" si="5"/>
        <v>1</v>
      </c>
      <c r="K138" t="str">
        <f t="shared" si="5"/>
        <v>8</v>
      </c>
      <c r="L138" t="str">
        <f t="shared" si="5"/>
        <v>7</v>
      </c>
      <c r="M138" t="str">
        <f t="shared" si="5"/>
        <v>3</v>
      </c>
      <c r="N138" t="str">
        <f t="shared" si="5"/>
        <v>6</v>
      </c>
      <c r="O138" t="str">
        <f t="shared" si="5"/>
        <v/>
      </c>
    </row>
    <row r="139" spans="1:15" x14ac:dyDescent="0.25">
      <c r="A139" s="1" t="s">
        <v>1772</v>
      </c>
      <c r="B139">
        <f>LEN(A139)</f>
        <v>8</v>
      </c>
      <c r="G139" t="str">
        <f t="shared" si="6"/>
        <v>6</v>
      </c>
      <c r="H139" t="str">
        <f t="shared" si="5"/>
        <v>5</v>
      </c>
      <c r="I139" t="str">
        <f t="shared" si="5"/>
        <v>2</v>
      </c>
      <c r="J139" t="str">
        <f t="shared" si="5"/>
        <v>5</v>
      </c>
      <c r="K139" t="str">
        <f t="shared" si="5"/>
        <v>9</v>
      </c>
      <c r="L139" t="str">
        <f t="shared" si="5"/>
        <v>3</v>
      </c>
      <c r="M139" t="str">
        <f t="shared" si="5"/>
        <v>2</v>
      </c>
      <c r="N139" t="str">
        <f t="shared" si="5"/>
        <v>9</v>
      </c>
      <c r="O139" t="str">
        <f t="shared" si="5"/>
        <v/>
      </c>
    </row>
    <row r="140" spans="1:15" x14ac:dyDescent="0.25">
      <c r="A140" s="1" t="s">
        <v>821</v>
      </c>
      <c r="B140">
        <f>LEN(A140)</f>
        <v>8</v>
      </c>
      <c r="G140" t="str">
        <f t="shared" si="6"/>
        <v>6</v>
      </c>
      <c r="H140" t="str">
        <f t="shared" si="5"/>
        <v>5</v>
      </c>
      <c r="I140" t="str">
        <f t="shared" si="5"/>
        <v>8</v>
      </c>
      <c r="J140" t="str">
        <f t="shared" ref="H140:O203" si="7">MID($A140,J$1,1)</f>
        <v>5</v>
      </c>
      <c r="K140" t="str">
        <f t="shared" si="7"/>
        <v>1</v>
      </c>
      <c r="L140" t="str">
        <f t="shared" si="7"/>
        <v>8</v>
      </c>
      <c r="M140" t="str">
        <f t="shared" si="7"/>
        <v>3</v>
      </c>
      <c r="N140" t="str">
        <f t="shared" si="7"/>
        <v>5</v>
      </c>
      <c r="O140" t="str">
        <f t="shared" si="7"/>
        <v/>
      </c>
    </row>
    <row r="141" spans="1:15" x14ac:dyDescent="0.25">
      <c r="A141" s="1" t="s">
        <v>304</v>
      </c>
      <c r="B141">
        <f>LEN(A141)</f>
        <v>8</v>
      </c>
      <c r="G141" t="str">
        <f t="shared" si="6"/>
        <v>6</v>
      </c>
      <c r="H141" t="str">
        <f t="shared" si="7"/>
        <v>6</v>
      </c>
      <c r="I141" t="str">
        <f t="shared" si="7"/>
        <v>1</v>
      </c>
      <c r="J141" t="str">
        <f t="shared" si="7"/>
        <v>0</v>
      </c>
      <c r="K141" t="str">
        <f t="shared" si="7"/>
        <v>2</v>
      </c>
      <c r="L141" t="str">
        <f t="shared" si="7"/>
        <v>4</v>
      </c>
      <c r="M141" t="str">
        <f t="shared" si="7"/>
        <v>1</v>
      </c>
      <c r="N141" t="str">
        <f t="shared" si="7"/>
        <v>9</v>
      </c>
      <c r="O141" t="str">
        <f t="shared" si="7"/>
        <v/>
      </c>
    </row>
    <row r="142" spans="1:15" x14ac:dyDescent="0.25">
      <c r="A142" s="1" t="s">
        <v>717</v>
      </c>
      <c r="B142">
        <f>LEN(A142)</f>
        <v>8</v>
      </c>
      <c r="G142" t="str">
        <f t="shared" si="6"/>
        <v>6</v>
      </c>
      <c r="H142" t="str">
        <f t="shared" si="7"/>
        <v>6</v>
      </c>
      <c r="I142" t="str">
        <f t="shared" si="7"/>
        <v>1</v>
      </c>
      <c r="J142" t="str">
        <f t="shared" si="7"/>
        <v>1</v>
      </c>
      <c r="K142" t="str">
        <f t="shared" si="7"/>
        <v>4</v>
      </c>
      <c r="L142" t="str">
        <f t="shared" si="7"/>
        <v>7</v>
      </c>
      <c r="M142" t="str">
        <f t="shared" si="7"/>
        <v>5</v>
      </c>
      <c r="N142" t="str">
        <f t="shared" si="7"/>
        <v>6</v>
      </c>
      <c r="O142" t="str">
        <f t="shared" si="7"/>
        <v/>
      </c>
    </row>
    <row r="143" spans="1:15" x14ac:dyDescent="0.25">
      <c r="A143" s="1" t="s">
        <v>1139</v>
      </c>
      <c r="B143">
        <f>LEN(A143)</f>
        <v>8</v>
      </c>
      <c r="G143" t="str">
        <f t="shared" si="6"/>
        <v>6</v>
      </c>
      <c r="H143" t="str">
        <f t="shared" si="7"/>
        <v>6</v>
      </c>
      <c r="I143" t="str">
        <f t="shared" si="7"/>
        <v>3</v>
      </c>
      <c r="J143" t="str">
        <f t="shared" si="7"/>
        <v>5</v>
      </c>
      <c r="K143" t="str">
        <f t="shared" si="7"/>
        <v>4</v>
      </c>
      <c r="L143" t="str">
        <f t="shared" si="7"/>
        <v>0</v>
      </c>
      <c r="M143" t="str">
        <f t="shared" si="7"/>
        <v>6</v>
      </c>
      <c r="N143" t="str">
        <f t="shared" si="7"/>
        <v>4</v>
      </c>
      <c r="O143" t="str">
        <f t="shared" si="7"/>
        <v/>
      </c>
    </row>
    <row r="144" spans="1:15" x14ac:dyDescent="0.25">
      <c r="A144" s="1" t="s">
        <v>932</v>
      </c>
      <c r="B144">
        <f>LEN(A144)</f>
        <v>8</v>
      </c>
      <c r="G144" t="str">
        <f t="shared" si="6"/>
        <v>6</v>
      </c>
      <c r="H144" t="str">
        <f t="shared" si="7"/>
        <v>6</v>
      </c>
      <c r="I144" t="str">
        <f t="shared" si="7"/>
        <v>5</v>
      </c>
      <c r="J144" t="str">
        <f t="shared" si="7"/>
        <v>4</v>
      </c>
      <c r="K144" t="str">
        <f t="shared" si="7"/>
        <v>4</v>
      </c>
      <c r="L144" t="str">
        <f t="shared" si="7"/>
        <v>3</v>
      </c>
      <c r="M144" t="str">
        <f t="shared" si="7"/>
        <v>8</v>
      </c>
      <c r="N144" t="str">
        <f t="shared" si="7"/>
        <v>4</v>
      </c>
      <c r="O144" t="str">
        <f t="shared" si="7"/>
        <v/>
      </c>
    </row>
    <row r="145" spans="1:15" x14ac:dyDescent="0.25">
      <c r="A145" s="1" t="s">
        <v>287</v>
      </c>
      <c r="B145">
        <f>LEN(A145)</f>
        <v>8</v>
      </c>
      <c r="G145" t="str">
        <f t="shared" si="6"/>
        <v>6</v>
      </c>
      <c r="H145" t="str">
        <f t="shared" si="7"/>
        <v>6</v>
      </c>
      <c r="I145" t="str">
        <f t="shared" si="7"/>
        <v>7</v>
      </c>
      <c r="J145" t="str">
        <f t="shared" si="7"/>
        <v>2</v>
      </c>
      <c r="K145" t="str">
        <f t="shared" si="7"/>
        <v>4</v>
      </c>
      <c r="L145" t="str">
        <f t="shared" si="7"/>
        <v>8</v>
      </c>
      <c r="M145" t="str">
        <f t="shared" si="7"/>
        <v>3</v>
      </c>
      <c r="N145" t="str">
        <f t="shared" si="7"/>
        <v>6</v>
      </c>
      <c r="O145" t="str">
        <f t="shared" si="7"/>
        <v/>
      </c>
    </row>
    <row r="146" spans="1:15" x14ac:dyDescent="0.25">
      <c r="A146" s="1" t="s">
        <v>1948</v>
      </c>
      <c r="B146">
        <f>LEN(A146)</f>
        <v>8</v>
      </c>
      <c r="G146" t="str">
        <f t="shared" si="6"/>
        <v>6</v>
      </c>
      <c r="H146" t="str">
        <f t="shared" si="7"/>
        <v>6</v>
      </c>
      <c r="I146" t="str">
        <f t="shared" si="7"/>
        <v>7</v>
      </c>
      <c r="J146" t="str">
        <f t="shared" si="7"/>
        <v>3</v>
      </c>
      <c r="K146" t="str">
        <f t="shared" si="7"/>
        <v>0</v>
      </c>
      <c r="L146" t="str">
        <f t="shared" si="7"/>
        <v>0</v>
      </c>
      <c r="M146" t="str">
        <f t="shared" si="7"/>
        <v>5</v>
      </c>
      <c r="N146" t="str">
        <f t="shared" si="7"/>
        <v>0</v>
      </c>
      <c r="O146" t="str">
        <f t="shared" si="7"/>
        <v/>
      </c>
    </row>
    <row r="147" spans="1:15" x14ac:dyDescent="0.25">
      <c r="A147" s="1" t="s">
        <v>1386</v>
      </c>
      <c r="B147">
        <f>LEN(A147)</f>
        <v>8</v>
      </c>
      <c r="G147" t="str">
        <f t="shared" si="6"/>
        <v>6</v>
      </c>
      <c r="H147" t="str">
        <f t="shared" si="7"/>
        <v>6</v>
      </c>
      <c r="I147" t="str">
        <f t="shared" si="7"/>
        <v>9</v>
      </c>
      <c r="J147" t="str">
        <f t="shared" si="7"/>
        <v>0</v>
      </c>
      <c r="K147" t="str">
        <f t="shared" si="7"/>
        <v>2</v>
      </c>
      <c r="L147" t="str">
        <f t="shared" si="7"/>
        <v>5</v>
      </c>
      <c r="M147" t="str">
        <f t="shared" si="7"/>
        <v>8</v>
      </c>
      <c r="N147" t="str">
        <f t="shared" si="7"/>
        <v>0</v>
      </c>
      <c r="O147" t="str">
        <f t="shared" si="7"/>
        <v/>
      </c>
    </row>
    <row r="148" spans="1:15" x14ac:dyDescent="0.25">
      <c r="A148" s="1" t="s">
        <v>1838</v>
      </c>
      <c r="B148">
        <f>LEN(A148)</f>
        <v>8</v>
      </c>
      <c r="G148" t="str">
        <f t="shared" si="6"/>
        <v>6</v>
      </c>
      <c r="H148" t="str">
        <f t="shared" si="7"/>
        <v>7</v>
      </c>
      <c r="I148" t="str">
        <f t="shared" si="7"/>
        <v>1</v>
      </c>
      <c r="J148" t="str">
        <f t="shared" si="7"/>
        <v>8</v>
      </c>
      <c r="K148" t="str">
        <f t="shared" si="7"/>
        <v>2</v>
      </c>
      <c r="L148" t="str">
        <f t="shared" si="7"/>
        <v>0</v>
      </c>
      <c r="M148" t="str">
        <f t="shared" si="7"/>
        <v>4</v>
      </c>
      <c r="N148" t="str">
        <f t="shared" si="7"/>
        <v>7</v>
      </c>
      <c r="O148" t="str">
        <f t="shared" si="7"/>
        <v/>
      </c>
    </row>
    <row r="149" spans="1:15" x14ac:dyDescent="0.25">
      <c r="A149" s="1" t="s">
        <v>503</v>
      </c>
      <c r="B149">
        <f>LEN(A149)</f>
        <v>8</v>
      </c>
      <c r="G149" t="str">
        <f t="shared" si="6"/>
        <v>6</v>
      </c>
      <c r="H149" t="str">
        <f t="shared" si="7"/>
        <v>7</v>
      </c>
      <c r="I149" t="str">
        <f t="shared" si="7"/>
        <v>3</v>
      </c>
      <c r="J149" t="str">
        <f t="shared" si="7"/>
        <v>7</v>
      </c>
      <c r="K149" t="str">
        <f t="shared" si="7"/>
        <v>5</v>
      </c>
      <c r="L149" t="str">
        <f t="shared" si="7"/>
        <v>0</v>
      </c>
      <c r="M149" t="str">
        <f t="shared" si="7"/>
        <v>2</v>
      </c>
      <c r="N149" t="str">
        <f t="shared" si="7"/>
        <v>9</v>
      </c>
      <c r="O149" t="str">
        <f t="shared" si="7"/>
        <v/>
      </c>
    </row>
    <row r="150" spans="1:15" x14ac:dyDescent="0.25">
      <c r="A150" s="1" t="s">
        <v>1755</v>
      </c>
      <c r="B150">
        <f>LEN(A150)</f>
        <v>8</v>
      </c>
      <c r="G150" t="str">
        <f t="shared" si="6"/>
        <v>6</v>
      </c>
      <c r="H150" t="str">
        <f t="shared" si="7"/>
        <v>7</v>
      </c>
      <c r="I150" t="str">
        <f t="shared" si="7"/>
        <v>8</v>
      </c>
      <c r="J150" t="str">
        <f t="shared" si="7"/>
        <v>2</v>
      </c>
      <c r="K150" t="str">
        <f t="shared" si="7"/>
        <v>1</v>
      </c>
      <c r="L150" t="str">
        <f t="shared" si="7"/>
        <v>8</v>
      </c>
      <c r="M150" t="str">
        <f t="shared" si="7"/>
        <v>0</v>
      </c>
      <c r="N150" t="str">
        <f t="shared" si="7"/>
        <v>8</v>
      </c>
      <c r="O150" t="str">
        <f t="shared" si="7"/>
        <v/>
      </c>
    </row>
    <row r="151" spans="1:15" x14ac:dyDescent="0.25">
      <c r="A151" s="1" t="s">
        <v>824</v>
      </c>
      <c r="B151">
        <f>LEN(A151)</f>
        <v>8</v>
      </c>
      <c r="G151" t="str">
        <f t="shared" si="6"/>
        <v>6</v>
      </c>
      <c r="H151" t="str">
        <f t="shared" si="7"/>
        <v>8</v>
      </c>
      <c r="I151" t="str">
        <f t="shared" si="7"/>
        <v>1</v>
      </c>
      <c r="J151" t="str">
        <f t="shared" si="7"/>
        <v>1</v>
      </c>
      <c r="K151" t="str">
        <f t="shared" si="7"/>
        <v>4</v>
      </c>
      <c r="L151" t="str">
        <f t="shared" si="7"/>
        <v>3</v>
      </c>
      <c r="M151" t="str">
        <f t="shared" si="7"/>
        <v>7</v>
      </c>
      <c r="N151" t="str">
        <f t="shared" si="7"/>
        <v>0</v>
      </c>
      <c r="O151" t="str">
        <f t="shared" si="7"/>
        <v/>
      </c>
    </row>
    <row r="152" spans="1:15" x14ac:dyDescent="0.25">
      <c r="A152" s="1" t="s">
        <v>841</v>
      </c>
      <c r="B152">
        <f>LEN(A152)</f>
        <v>8</v>
      </c>
      <c r="G152" t="str">
        <f t="shared" si="6"/>
        <v>6</v>
      </c>
      <c r="H152" t="str">
        <f t="shared" si="7"/>
        <v>8</v>
      </c>
      <c r="I152" t="str">
        <f t="shared" si="7"/>
        <v>1</v>
      </c>
      <c r="J152" t="str">
        <f t="shared" si="7"/>
        <v>1</v>
      </c>
      <c r="K152" t="str">
        <f t="shared" si="7"/>
        <v>7</v>
      </c>
      <c r="L152" t="str">
        <f t="shared" si="7"/>
        <v>8</v>
      </c>
      <c r="M152" t="str">
        <f t="shared" si="7"/>
        <v>3</v>
      </c>
      <c r="N152" t="str">
        <f t="shared" si="7"/>
        <v>4</v>
      </c>
      <c r="O152" t="str">
        <f t="shared" si="7"/>
        <v/>
      </c>
    </row>
    <row r="153" spans="1:15" x14ac:dyDescent="0.25">
      <c r="A153" s="1" t="s">
        <v>439</v>
      </c>
      <c r="B153">
        <f>LEN(A153)</f>
        <v>8</v>
      </c>
      <c r="G153" t="str">
        <f t="shared" si="6"/>
        <v>6</v>
      </c>
      <c r="H153" t="str">
        <f t="shared" si="7"/>
        <v>8</v>
      </c>
      <c r="I153" t="str">
        <f t="shared" si="7"/>
        <v>3</v>
      </c>
      <c r="J153" t="str">
        <f t="shared" si="7"/>
        <v>5</v>
      </c>
      <c r="K153" t="str">
        <f t="shared" si="7"/>
        <v>4</v>
      </c>
      <c r="L153" t="str">
        <f t="shared" si="7"/>
        <v>5</v>
      </c>
      <c r="M153" t="str">
        <f t="shared" si="7"/>
        <v>3</v>
      </c>
      <c r="N153" t="str">
        <f t="shared" si="7"/>
        <v>3</v>
      </c>
      <c r="O153" t="str">
        <f t="shared" si="7"/>
        <v/>
      </c>
    </row>
    <row r="154" spans="1:15" x14ac:dyDescent="0.25">
      <c r="A154" s="1" t="s">
        <v>563</v>
      </c>
      <c r="B154">
        <f>LEN(A154)</f>
        <v>8</v>
      </c>
      <c r="G154" t="str">
        <f t="shared" si="6"/>
        <v>6</v>
      </c>
      <c r="H154" t="str">
        <f t="shared" si="7"/>
        <v>8</v>
      </c>
      <c r="I154" t="str">
        <f t="shared" si="7"/>
        <v>8</v>
      </c>
      <c r="J154" t="str">
        <f t="shared" si="7"/>
        <v>1</v>
      </c>
      <c r="K154" t="str">
        <f t="shared" si="7"/>
        <v>6</v>
      </c>
      <c r="L154" t="str">
        <f t="shared" si="7"/>
        <v>8</v>
      </c>
      <c r="M154" t="str">
        <f t="shared" si="7"/>
        <v>6</v>
      </c>
      <c r="N154" t="str">
        <f t="shared" si="7"/>
        <v>7</v>
      </c>
      <c r="O154" t="str">
        <f t="shared" si="7"/>
        <v/>
      </c>
    </row>
    <row r="155" spans="1:15" x14ac:dyDescent="0.25">
      <c r="A155" s="1" t="s">
        <v>1466</v>
      </c>
      <c r="B155">
        <f>LEN(A155)</f>
        <v>8</v>
      </c>
      <c r="G155" t="str">
        <f t="shared" si="6"/>
        <v>6</v>
      </c>
      <c r="H155" t="str">
        <f t="shared" si="7"/>
        <v>8</v>
      </c>
      <c r="I155" t="str">
        <f t="shared" si="7"/>
        <v>9</v>
      </c>
      <c r="J155" t="str">
        <f t="shared" si="7"/>
        <v>9</v>
      </c>
      <c r="K155" t="str">
        <f t="shared" si="7"/>
        <v>2</v>
      </c>
      <c r="L155" t="str">
        <f t="shared" si="7"/>
        <v>6</v>
      </c>
      <c r="M155" t="str">
        <f t="shared" si="7"/>
        <v>8</v>
      </c>
      <c r="N155" t="str">
        <f t="shared" si="7"/>
        <v>2</v>
      </c>
      <c r="O155" t="str">
        <f t="shared" si="7"/>
        <v/>
      </c>
    </row>
    <row r="156" spans="1:15" x14ac:dyDescent="0.25">
      <c r="A156" s="1" t="s">
        <v>1580</v>
      </c>
      <c r="B156">
        <f>LEN(A156)</f>
        <v>8</v>
      </c>
      <c r="G156" t="str">
        <f t="shared" si="6"/>
        <v>6</v>
      </c>
      <c r="H156" t="str">
        <f t="shared" si="7"/>
        <v>9</v>
      </c>
      <c r="I156" t="str">
        <f t="shared" si="7"/>
        <v>0</v>
      </c>
      <c r="J156" t="str">
        <f t="shared" si="7"/>
        <v>2</v>
      </c>
      <c r="K156" t="str">
        <f t="shared" si="7"/>
        <v>5</v>
      </c>
      <c r="L156" t="str">
        <f t="shared" si="7"/>
        <v>6</v>
      </c>
      <c r="M156" t="str">
        <f t="shared" si="7"/>
        <v>7</v>
      </c>
      <c r="N156" t="str">
        <f t="shared" si="7"/>
        <v>5</v>
      </c>
      <c r="O156" t="str">
        <f t="shared" si="7"/>
        <v/>
      </c>
    </row>
    <row r="157" spans="1:15" x14ac:dyDescent="0.25">
      <c r="A157" s="1" t="s">
        <v>1329</v>
      </c>
      <c r="B157">
        <f>LEN(A157)</f>
        <v>8</v>
      </c>
      <c r="G157" t="str">
        <f t="shared" si="6"/>
        <v>6</v>
      </c>
      <c r="H157" t="str">
        <f t="shared" si="7"/>
        <v>9</v>
      </c>
      <c r="I157" t="str">
        <f t="shared" si="7"/>
        <v>8</v>
      </c>
      <c r="J157" t="str">
        <f t="shared" si="7"/>
        <v>5</v>
      </c>
      <c r="K157" t="str">
        <f t="shared" si="7"/>
        <v>1</v>
      </c>
      <c r="L157" t="str">
        <f t="shared" si="7"/>
        <v>0</v>
      </c>
      <c r="M157" t="str">
        <f t="shared" si="7"/>
        <v>4</v>
      </c>
      <c r="N157" t="str">
        <f t="shared" si="7"/>
        <v>2</v>
      </c>
      <c r="O157" t="str">
        <f t="shared" si="7"/>
        <v/>
      </c>
    </row>
    <row r="158" spans="1:15" x14ac:dyDescent="0.25">
      <c r="A158" s="1" t="s">
        <v>778</v>
      </c>
      <c r="B158">
        <f>LEN(A158)</f>
        <v>8</v>
      </c>
      <c r="G158" t="str">
        <f t="shared" si="6"/>
        <v>7</v>
      </c>
      <c r="H158" t="str">
        <f t="shared" si="7"/>
        <v>1</v>
      </c>
      <c r="I158" t="str">
        <f t="shared" si="7"/>
        <v>6</v>
      </c>
      <c r="J158" t="str">
        <f t="shared" si="7"/>
        <v>3</v>
      </c>
      <c r="K158" t="str">
        <f t="shared" si="7"/>
        <v>3</v>
      </c>
      <c r="L158" t="str">
        <f t="shared" si="7"/>
        <v>7</v>
      </c>
      <c r="M158" t="str">
        <f t="shared" si="7"/>
        <v>4</v>
      </c>
      <c r="N158" t="str">
        <f t="shared" si="7"/>
        <v>3</v>
      </c>
      <c r="O158" t="str">
        <f t="shared" si="7"/>
        <v/>
      </c>
    </row>
    <row r="159" spans="1:15" x14ac:dyDescent="0.25">
      <c r="A159" s="1" t="s">
        <v>1334</v>
      </c>
      <c r="B159">
        <f>LEN(A159)</f>
        <v>8</v>
      </c>
      <c r="G159" t="str">
        <f t="shared" si="6"/>
        <v>7</v>
      </c>
      <c r="H159" t="str">
        <f t="shared" si="7"/>
        <v>3</v>
      </c>
      <c r="I159" t="str">
        <f t="shared" si="7"/>
        <v>0</v>
      </c>
      <c r="J159" t="str">
        <f t="shared" si="7"/>
        <v>0</v>
      </c>
      <c r="K159" t="str">
        <f t="shared" si="7"/>
        <v>1</v>
      </c>
      <c r="L159" t="str">
        <f t="shared" si="7"/>
        <v>5</v>
      </c>
      <c r="M159" t="str">
        <f t="shared" si="7"/>
        <v>2</v>
      </c>
      <c r="N159" t="str">
        <f t="shared" si="7"/>
        <v>1</v>
      </c>
      <c r="O159" t="str">
        <f t="shared" si="7"/>
        <v/>
      </c>
    </row>
    <row r="160" spans="1:15" x14ac:dyDescent="0.25">
      <c r="A160" s="1" t="s">
        <v>1004</v>
      </c>
      <c r="B160">
        <f>LEN(A160)</f>
        <v>8</v>
      </c>
      <c r="G160" t="str">
        <f t="shared" si="6"/>
        <v>7</v>
      </c>
      <c r="H160" t="str">
        <f t="shared" si="7"/>
        <v>3</v>
      </c>
      <c r="I160" t="str">
        <f t="shared" si="7"/>
        <v>4</v>
      </c>
      <c r="J160" t="str">
        <f t="shared" si="7"/>
        <v>3</v>
      </c>
      <c r="K160" t="str">
        <f t="shared" si="7"/>
        <v>9</v>
      </c>
      <c r="L160" t="str">
        <f t="shared" si="7"/>
        <v>7</v>
      </c>
      <c r="M160" t="str">
        <f t="shared" si="7"/>
        <v>7</v>
      </c>
      <c r="N160" t="str">
        <f t="shared" si="7"/>
        <v>7</v>
      </c>
      <c r="O160" t="str">
        <f t="shared" si="7"/>
        <v/>
      </c>
    </row>
    <row r="161" spans="1:15" x14ac:dyDescent="0.25">
      <c r="A161" s="1" t="s">
        <v>1169</v>
      </c>
      <c r="B161">
        <f>LEN(A161)</f>
        <v>8</v>
      </c>
      <c r="G161" t="str">
        <f t="shared" si="6"/>
        <v>7</v>
      </c>
      <c r="H161" t="str">
        <f t="shared" si="7"/>
        <v>3</v>
      </c>
      <c r="I161" t="str">
        <f t="shared" si="7"/>
        <v>7</v>
      </c>
      <c r="J161" t="str">
        <f t="shared" si="7"/>
        <v>7</v>
      </c>
      <c r="K161" t="str">
        <f t="shared" si="7"/>
        <v>9</v>
      </c>
      <c r="L161" t="str">
        <f t="shared" si="7"/>
        <v>8</v>
      </c>
      <c r="M161" t="str">
        <f t="shared" si="7"/>
        <v>7</v>
      </c>
      <c r="N161" t="str">
        <f t="shared" si="7"/>
        <v>6</v>
      </c>
      <c r="O161" t="str">
        <f t="shared" si="7"/>
        <v/>
      </c>
    </row>
    <row r="162" spans="1:15" x14ac:dyDescent="0.25">
      <c r="A162" s="1" t="s">
        <v>930</v>
      </c>
      <c r="B162">
        <f>LEN(A162)</f>
        <v>8</v>
      </c>
      <c r="G162" t="str">
        <f t="shared" si="6"/>
        <v>7</v>
      </c>
      <c r="H162" t="str">
        <f t="shared" si="7"/>
        <v>4</v>
      </c>
      <c r="I162" t="str">
        <f t="shared" si="7"/>
        <v>7</v>
      </c>
      <c r="J162" t="str">
        <f t="shared" si="7"/>
        <v>4</v>
      </c>
      <c r="K162" t="str">
        <f t="shared" si="7"/>
        <v>0</v>
      </c>
      <c r="L162" t="str">
        <f t="shared" si="7"/>
        <v>3</v>
      </c>
      <c r="M162" t="str">
        <f t="shared" si="7"/>
        <v>7</v>
      </c>
      <c r="N162" t="str">
        <f t="shared" si="7"/>
        <v>3</v>
      </c>
      <c r="O162" t="str">
        <f t="shared" si="7"/>
        <v/>
      </c>
    </row>
    <row r="163" spans="1:15" x14ac:dyDescent="0.25">
      <c r="A163" s="1" t="s">
        <v>589</v>
      </c>
      <c r="B163">
        <f>LEN(A163)</f>
        <v>8</v>
      </c>
      <c r="G163" t="str">
        <f t="shared" si="6"/>
        <v>7</v>
      </c>
      <c r="H163" t="str">
        <f t="shared" si="7"/>
        <v>4</v>
      </c>
      <c r="I163" t="str">
        <f t="shared" si="7"/>
        <v>8</v>
      </c>
      <c r="J163" t="str">
        <f t="shared" si="7"/>
        <v>6</v>
      </c>
      <c r="K163" t="str">
        <f t="shared" si="7"/>
        <v>1</v>
      </c>
      <c r="L163" t="str">
        <f t="shared" si="7"/>
        <v>1</v>
      </c>
      <c r="M163" t="str">
        <f t="shared" si="7"/>
        <v>2</v>
      </c>
      <c r="N163" t="str">
        <f t="shared" si="7"/>
        <v>9</v>
      </c>
      <c r="O163" t="str">
        <f t="shared" si="7"/>
        <v/>
      </c>
    </row>
    <row r="164" spans="1:15" x14ac:dyDescent="0.25">
      <c r="A164" s="1" t="s">
        <v>700</v>
      </c>
      <c r="B164">
        <f>LEN(A164)</f>
        <v>8</v>
      </c>
      <c r="G164" t="str">
        <f t="shared" si="6"/>
        <v>7</v>
      </c>
      <c r="H164" t="str">
        <f t="shared" si="7"/>
        <v>5</v>
      </c>
      <c r="I164" t="str">
        <f t="shared" si="7"/>
        <v>1</v>
      </c>
      <c r="J164" t="str">
        <f t="shared" si="7"/>
        <v>3</v>
      </c>
      <c r="K164" t="str">
        <f t="shared" si="7"/>
        <v>5</v>
      </c>
      <c r="L164" t="str">
        <f t="shared" si="7"/>
        <v>8</v>
      </c>
      <c r="M164" t="str">
        <f t="shared" si="7"/>
        <v>4</v>
      </c>
      <c r="N164" t="str">
        <f t="shared" si="7"/>
        <v>2</v>
      </c>
      <c r="O164" t="str">
        <f t="shared" si="7"/>
        <v/>
      </c>
    </row>
    <row r="165" spans="1:15" x14ac:dyDescent="0.25">
      <c r="A165" s="1" t="s">
        <v>8</v>
      </c>
      <c r="B165">
        <f>LEN(A165)</f>
        <v>8</v>
      </c>
      <c r="G165" t="str">
        <f t="shared" si="6"/>
        <v>7</v>
      </c>
      <c r="H165" t="str">
        <f t="shared" si="7"/>
        <v>5</v>
      </c>
      <c r="I165" t="str">
        <f t="shared" si="7"/>
        <v>4</v>
      </c>
      <c r="J165" t="str">
        <f t="shared" si="7"/>
        <v>8</v>
      </c>
      <c r="K165" t="str">
        <f t="shared" si="7"/>
        <v>0</v>
      </c>
      <c r="L165" t="str">
        <f t="shared" si="7"/>
        <v>4</v>
      </c>
      <c r="M165" t="str">
        <f t="shared" si="7"/>
        <v>7</v>
      </c>
      <c r="N165" t="str">
        <f t="shared" si="7"/>
        <v>9</v>
      </c>
      <c r="O165" t="str">
        <f t="shared" si="7"/>
        <v/>
      </c>
    </row>
    <row r="166" spans="1:15" x14ac:dyDescent="0.25">
      <c r="A166" s="1" t="s">
        <v>169</v>
      </c>
      <c r="B166">
        <f>LEN(A166)</f>
        <v>8</v>
      </c>
      <c r="G166" t="str">
        <f t="shared" si="6"/>
        <v>7</v>
      </c>
      <c r="H166" t="str">
        <f t="shared" si="7"/>
        <v>6</v>
      </c>
      <c r="I166" t="str">
        <f t="shared" si="7"/>
        <v>0</v>
      </c>
      <c r="J166" t="str">
        <f t="shared" si="7"/>
        <v>7</v>
      </c>
      <c r="K166" t="str">
        <f t="shared" si="7"/>
        <v>3</v>
      </c>
      <c r="L166" t="str">
        <f t="shared" si="7"/>
        <v>2</v>
      </c>
      <c r="M166" t="str">
        <f t="shared" si="7"/>
        <v>7</v>
      </c>
      <c r="N166" t="str">
        <f t="shared" si="7"/>
        <v>0</v>
      </c>
      <c r="O166" t="str">
        <f t="shared" si="7"/>
        <v/>
      </c>
    </row>
    <row r="167" spans="1:15" x14ac:dyDescent="0.25">
      <c r="A167" s="1" t="s">
        <v>1867</v>
      </c>
      <c r="B167">
        <f>LEN(A167)</f>
        <v>8</v>
      </c>
      <c r="G167" t="str">
        <f t="shared" si="6"/>
        <v>7</v>
      </c>
      <c r="H167" t="str">
        <f t="shared" si="7"/>
        <v>6</v>
      </c>
      <c r="I167" t="str">
        <f t="shared" si="7"/>
        <v>9</v>
      </c>
      <c r="J167" t="str">
        <f t="shared" si="7"/>
        <v>1</v>
      </c>
      <c r="K167" t="str">
        <f t="shared" si="7"/>
        <v>1</v>
      </c>
      <c r="L167" t="str">
        <f t="shared" si="7"/>
        <v>3</v>
      </c>
      <c r="M167" t="str">
        <f t="shared" si="7"/>
        <v>9</v>
      </c>
      <c r="N167" t="str">
        <f t="shared" si="7"/>
        <v>7</v>
      </c>
      <c r="O167" t="str">
        <f t="shared" si="7"/>
        <v/>
      </c>
    </row>
    <row r="168" spans="1:15" x14ac:dyDescent="0.25">
      <c r="A168" s="1" t="s">
        <v>1710</v>
      </c>
      <c r="B168">
        <f>LEN(A168)</f>
        <v>8</v>
      </c>
      <c r="G168" t="str">
        <f t="shared" si="6"/>
        <v>7</v>
      </c>
      <c r="H168" t="str">
        <f t="shared" si="7"/>
        <v>7</v>
      </c>
      <c r="I168" t="str">
        <f t="shared" si="7"/>
        <v>1</v>
      </c>
      <c r="J168" t="str">
        <f t="shared" si="7"/>
        <v>2</v>
      </c>
      <c r="K168" t="str">
        <f t="shared" si="7"/>
        <v>9</v>
      </c>
      <c r="L168" t="str">
        <f t="shared" si="7"/>
        <v>8</v>
      </c>
      <c r="M168" t="str">
        <f t="shared" si="7"/>
        <v>2</v>
      </c>
      <c r="N168" t="str">
        <f t="shared" si="7"/>
        <v>4</v>
      </c>
      <c r="O168" t="str">
        <f t="shared" si="7"/>
        <v/>
      </c>
    </row>
    <row r="169" spans="1:15" x14ac:dyDescent="0.25">
      <c r="A169" s="1" t="s">
        <v>1052</v>
      </c>
      <c r="B169">
        <f>LEN(A169)</f>
        <v>8</v>
      </c>
      <c r="G169" t="str">
        <f t="shared" si="6"/>
        <v>7</v>
      </c>
      <c r="H169" t="str">
        <f t="shared" si="7"/>
        <v>8</v>
      </c>
      <c r="I169" t="str">
        <f t="shared" si="7"/>
        <v>3</v>
      </c>
      <c r="J169" t="str">
        <f t="shared" si="7"/>
        <v>6</v>
      </c>
      <c r="K169" t="str">
        <f t="shared" si="7"/>
        <v>5</v>
      </c>
      <c r="L169" t="str">
        <f t="shared" si="7"/>
        <v>2</v>
      </c>
      <c r="M169" t="str">
        <f t="shared" si="7"/>
        <v>3</v>
      </c>
      <c r="N169" t="str">
        <f t="shared" si="7"/>
        <v>0</v>
      </c>
      <c r="O169" t="str">
        <f t="shared" si="7"/>
        <v/>
      </c>
    </row>
    <row r="170" spans="1:15" x14ac:dyDescent="0.25">
      <c r="A170" s="1" t="s">
        <v>1464</v>
      </c>
      <c r="B170">
        <f>LEN(A170)</f>
        <v>8</v>
      </c>
      <c r="G170" t="str">
        <f t="shared" si="6"/>
        <v>7</v>
      </c>
      <c r="H170" t="str">
        <f t="shared" si="7"/>
        <v>8</v>
      </c>
      <c r="I170" t="str">
        <f t="shared" si="7"/>
        <v>6</v>
      </c>
      <c r="J170" t="str">
        <f t="shared" si="7"/>
        <v>8</v>
      </c>
      <c r="K170" t="str">
        <f t="shared" si="7"/>
        <v>1</v>
      </c>
      <c r="L170" t="str">
        <f t="shared" si="7"/>
        <v>4</v>
      </c>
      <c r="M170" t="str">
        <f t="shared" si="7"/>
        <v>1</v>
      </c>
      <c r="N170" t="str">
        <f t="shared" si="7"/>
        <v>8</v>
      </c>
      <c r="O170" t="str">
        <f t="shared" si="7"/>
        <v/>
      </c>
    </row>
    <row r="171" spans="1:15" x14ac:dyDescent="0.25">
      <c r="A171" s="1" t="s">
        <v>1512</v>
      </c>
      <c r="B171">
        <f>LEN(A171)</f>
        <v>8</v>
      </c>
      <c r="G171" t="str">
        <f t="shared" si="6"/>
        <v>7</v>
      </c>
      <c r="H171" t="str">
        <f t="shared" si="7"/>
        <v>9</v>
      </c>
      <c r="I171" t="str">
        <f t="shared" si="7"/>
        <v>1</v>
      </c>
      <c r="J171" t="str">
        <f t="shared" si="7"/>
        <v>2</v>
      </c>
      <c r="K171" t="str">
        <f t="shared" si="7"/>
        <v>2</v>
      </c>
      <c r="L171" t="str">
        <f t="shared" si="7"/>
        <v>6</v>
      </c>
      <c r="M171" t="str">
        <f t="shared" si="7"/>
        <v>9</v>
      </c>
      <c r="N171" t="str">
        <f t="shared" si="7"/>
        <v>6</v>
      </c>
      <c r="O171" t="str">
        <f t="shared" si="7"/>
        <v/>
      </c>
    </row>
    <row r="172" spans="1:15" x14ac:dyDescent="0.25">
      <c r="A172" s="1" t="s">
        <v>415</v>
      </c>
      <c r="B172">
        <f>LEN(A172)</f>
        <v>8</v>
      </c>
      <c r="G172" t="str">
        <f t="shared" si="6"/>
        <v>7</v>
      </c>
      <c r="H172" t="str">
        <f t="shared" si="7"/>
        <v>9</v>
      </c>
      <c r="I172" t="str">
        <f t="shared" ref="H172:O235" si="8">MID($A172,I$1,1)</f>
        <v>1</v>
      </c>
      <c r="J172" t="str">
        <f t="shared" si="8"/>
        <v>2</v>
      </c>
      <c r="K172" t="str">
        <f t="shared" si="8"/>
        <v>4</v>
      </c>
      <c r="L172" t="str">
        <f t="shared" si="8"/>
        <v>7</v>
      </c>
      <c r="M172" t="str">
        <f t="shared" si="8"/>
        <v>6</v>
      </c>
      <c r="N172" t="str">
        <f t="shared" si="8"/>
        <v>8</v>
      </c>
      <c r="O172" t="str">
        <f t="shared" si="8"/>
        <v/>
      </c>
    </row>
    <row r="173" spans="1:15" x14ac:dyDescent="0.25">
      <c r="A173" s="1" t="s">
        <v>1379</v>
      </c>
      <c r="B173">
        <f>LEN(A173)</f>
        <v>8</v>
      </c>
      <c r="G173" t="str">
        <f t="shared" ref="G173:O236" si="9">MID($A173,G$1,1)</f>
        <v>7</v>
      </c>
      <c r="H173" t="str">
        <f t="shared" si="8"/>
        <v>9</v>
      </c>
      <c r="I173" t="str">
        <f t="shared" si="8"/>
        <v>3</v>
      </c>
      <c r="J173" t="str">
        <f t="shared" si="8"/>
        <v>2</v>
      </c>
      <c r="K173" t="str">
        <f t="shared" si="8"/>
        <v>9</v>
      </c>
      <c r="L173" t="str">
        <f t="shared" si="8"/>
        <v>0</v>
      </c>
      <c r="M173" t="str">
        <f t="shared" si="8"/>
        <v>7</v>
      </c>
      <c r="N173" t="str">
        <f t="shared" si="8"/>
        <v>1</v>
      </c>
      <c r="O173" t="str">
        <f t="shared" si="8"/>
        <v/>
      </c>
    </row>
    <row r="174" spans="1:15" x14ac:dyDescent="0.25">
      <c r="A174" s="1" t="s">
        <v>1244</v>
      </c>
      <c r="B174">
        <f>LEN(A174)</f>
        <v>8</v>
      </c>
      <c r="G174" t="str">
        <f t="shared" si="9"/>
        <v>7</v>
      </c>
      <c r="H174" t="str">
        <f t="shared" si="8"/>
        <v>9</v>
      </c>
      <c r="I174" t="str">
        <f t="shared" si="8"/>
        <v>7</v>
      </c>
      <c r="J174" t="str">
        <f t="shared" si="8"/>
        <v>4</v>
      </c>
      <c r="K174" t="str">
        <f t="shared" si="8"/>
        <v>0</v>
      </c>
      <c r="L174" t="str">
        <f t="shared" si="8"/>
        <v>3</v>
      </c>
      <c r="M174" t="str">
        <f t="shared" si="8"/>
        <v>7</v>
      </c>
      <c r="N174" t="str">
        <f t="shared" si="8"/>
        <v>5</v>
      </c>
      <c r="O174" t="str">
        <f t="shared" si="8"/>
        <v/>
      </c>
    </row>
    <row r="175" spans="1:15" x14ac:dyDescent="0.25">
      <c r="A175" s="1" t="s">
        <v>653</v>
      </c>
      <c r="B175">
        <f>LEN(A175)</f>
        <v>8</v>
      </c>
      <c r="G175" t="str">
        <f t="shared" si="9"/>
        <v>8</v>
      </c>
      <c r="H175" t="str">
        <f t="shared" si="8"/>
        <v>0</v>
      </c>
      <c r="I175" t="str">
        <f t="shared" si="8"/>
        <v>1</v>
      </c>
      <c r="J175" t="str">
        <f t="shared" si="8"/>
        <v>9</v>
      </c>
      <c r="K175" t="str">
        <f t="shared" si="8"/>
        <v>4</v>
      </c>
      <c r="L175" t="str">
        <f t="shared" si="8"/>
        <v>0</v>
      </c>
      <c r="M175" t="str">
        <f t="shared" si="8"/>
        <v>0</v>
      </c>
      <c r="N175" t="str">
        <f t="shared" si="8"/>
        <v>3</v>
      </c>
      <c r="O175" t="str">
        <f t="shared" si="8"/>
        <v/>
      </c>
    </row>
    <row r="176" spans="1:15" x14ac:dyDescent="0.25">
      <c r="A176" s="1" t="s">
        <v>694</v>
      </c>
      <c r="B176">
        <f>LEN(A176)</f>
        <v>8</v>
      </c>
      <c r="G176" t="str">
        <f t="shared" si="9"/>
        <v>8</v>
      </c>
      <c r="H176" t="str">
        <f t="shared" si="8"/>
        <v>0</v>
      </c>
      <c r="I176" t="str">
        <f t="shared" si="8"/>
        <v>6</v>
      </c>
      <c r="J176" t="str">
        <f t="shared" si="8"/>
        <v>5</v>
      </c>
      <c r="K176" t="str">
        <f t="shared" si="8"/>
        <v>1</v>
      </c>
      <c r="L176" t="str">
        <f t="shared" si="8"/>
        <v>1</v>
      </c>
      <c r="M176" t="str">
        <f t="shared" si="8"/>
        <v>5</v>
      </c>
      <c r="N176" t="str">
        <f t="shared" si="8"/>
        <v>8</v>
      </c>
      <c r="O176" t="str">
        <f t="shared" si="8"/>
        <v/>
      </c>
    </row>
    <row r="177" spans="1:15" x14ac:dyDescent="0.25">
      <c r="A177" s="1" t="s">
        <v>451</v>
      </c>
      <c r="B177">
        <f>LEN(A177)</f>
        <v>8</v>
      </c>
      <c r="G177" t="str">
        <f t="shared" si="9"/>
        <v>8</v>
      </c>
      <c r="H177" t="str">
        <f t="shared" si="8"/>
        <v>0</v>
      </c>
      <c r="I177" t="str">
        <f t="shared" si="8"/>
        <v>7</v>
      </c>
      <c r="J177" t="str">
        <f t="shared" si="8"/>
        <v>2</v>
      </c>
      <c r="K177" t="str">
        <f t="shared" si="8"/>
        <v>3</v>
      </c>
      <c r="L177" t="str">
        <f t="shared" si="8"/>
        <v>8</v>
      </c>
      <c r="M177" t="str">
        <f t="shared" si="8"/>
        <v>1</v>
      </c>
      <c r="N177" t="str">
        <f t="shared" si="8"/>
        <v>5</v>
      </c>
      <c r="O177" t="str">
        <f t="shared" si="8"/>
        <v/>
      </c>
    </row>
    <row r="178" spans="1:15" x14ac:dyDescent="0.25">
      <c r="A178" s="1" t="s">
        <v>1258</v>
      </c>
      <c r="B178">
        <f>LEN(A178)</f>
        <v>8</v>
      </c>
      <c r="G178" t="str">
        <f t="shared" si="9"/>
        <v>8</v>
      </c>
      <c r="H178" t="str">
        <f t="shared" si="8"/>
        <v>1</v>
      </c>
      <c r="I178" t="str">
        <f t="shared" si="8"/>
        <v>2</v>
      </c>
      <c r="J178" t="str">
        <f t="shared" si="8"/>
        <v>5</v>
      </c>
      <c r="K178" t="str">
        <f t="shared" si="8"/>
        <v>2</v>
      </c>
      <c r="L178" t="str">
        <f t="shared" si="8"/>
        <v>9</v>
      </c>
      <c r="M178" t="str">
        <f t="shared" si="8"/>
        <v>0</v>
      </c>
      <c r="N178" t="str">
        <f t="shared" si="8"/>
        <v>6</v>
      </c>
      <c r="O178" t="str">
        <f t="shared" si="8"/>
        <v/>
      </c>
    </row>
    <row r="179" spans="1:15" x14ac:dyDescent="0.25">
      <c r="A179" s="1" t="s">
        <v>557</v>
      </c>
      <c r="B179">
        <f>LEN(A179)</f>
        <v>8</v>
      </c>
      <c r="G179" t="str">
        <f t="shared" si="9"/>
        <v>8</v>
      </c>
      <c r="H179" t="str">
        <f t="shared" si="8"/>
        <v>1</v>
      </c>
      <c r="I179" t="str">
        <f t="shared" si="8"/>
        <v>5</v>
      </c>
      <c r="J179" t="str">
        <f t="shared" si="8"/>
        <v>9</v>
      </c>
      <c r="K179" t="str">
        <f t="shared" si="8"/>
        <v>1</v>
      </c>
      <c r="L179" t="str">
        <f t="shared" si="8"/>
        <v>6</v>
      </c>
      <c r="M179" t="str">
        <f t="shared" si="8"/>
        <v>0</v>
      </c>
      <c r="N179" t="str">
        <f t="shared" si="8"/>
        <v>0</v>
      </c>
      <c r="O179" t="str">
        <f t="shared" si="8"/>
        <v/>
      </c>
    </row>
    <row r="180" spans="1:15" x14ac:dyDescent="0.25">
      <c r="A180" s="1" t="s">
        <v>1171</v>
      </c>
      <c r="B180">
        <f>LEN(A180)</f>
        <v>8</v>
      </c>
      <c r="G180" t="str">
        <f t="shared" si="9"/>
        <v>8</v>
      </c>
      <c r="H180" t="str">
        <f t="shared" si="8"/>
        <v>2</v>
      </c>
      <c r="I180" t="str">
        <f t="shared" si="8"/>
        <v>5</v>
      </c>
      <c r="J180" t="str">
        <f t="shared" si="8"/>
        <v>3</v>
      </c>
      <c r="K180" t="str">
        <f t="shared" si="8"/>
        <v>4</v>
      </c>
      <c r="L180" t="str">
        <f t="shared" si="8"/>
        <v>2</v>
      </c>
      <c r="M180" t="str">
        <f t="shared" si="8"/>
        <v>6</v>
      </c>
      <c r="N180" t="str">
        <f t="shared" si="8"/>
        <v>6</v>
      </c>
      <c r="O180" t="str">
        <f t="shared" si="8"/>
        <v/>
      </c>
    </row>
    <row r="181" spans="1:15" x14ac:dyDescent="0.25">
      <c r="A181" s="1" t="s">
        <v>1400</v>
      </c>
      <c r="B181">
        <f>LEN(A181)</f>
        <v>8</v>
      </c>
      <c r="G181" t="str">
        <f t="shared" si="9"/>
        <v>8</v>
      </c>
      <c r="H181" t="str">
        <f t="shared" si="8"/>
        <v>2</v>
      </c>
      <c r="I181" t="str">
        <f t="shared" si="8"/>
        <v>6</v>
      </c>
      <c r="J181" t="str">
        <f t="shared" si="8"/>
        <v>0</v>
      </c>
      <c r="K181" t="str">
        <f t="shared" si="8"/>
        <v>3</v>
      </c>
      <c r="L181" t="str">
        <f t="shared" si="8"/>
        <v>6</v>
      </c>
      <c r="M181" t="str">
        <f t="shared" si="8"/>
        <v>9</v>
      </c>
      <c r="N181" t="str">
        <f t="shared" si="8"/>
        <v>2</v>
      </c>
      <c r="O181" t="str">
        <f t="shared" si="8"/>
        <v/>
      </c>
    </row>
    <row r="182" spans="1:15" x14ac:dyDescent="0.25">
      <c r="A182" s="1" t="s">
        <v>490</v>
      </c>
      <c r="B182">
        <f>LEN(A182)</f>
        <v>8</v>
      </c>
      <c r="G182" t="str">
        <f t="shared" si="9"/>
        <v>8</v>
      </c>
      <c r="H182" t="str">
        <f t="shared" si="8"/>
        <v>3</v>
      </c>
      <c r="I182" t="str">
        <f t="shared" si="8"/>
        <v>7</v>
      </c>
      <c r="J182" t="str">
        <f t="shared" si="8"/>
        <v>4</v>
      </c>
      <c r="K182" t="str">
        <f t="shared" si="8"/>
        <v>8</v>
      </c>
      <c r="L182" t="str">
        <f t="shared" si="8"/>
        <v>4</v>
      </c>
      <c r="M182" t="str">
        <f t="shared" si="8"/>
        <v>8</v>
      </c>
      <c r="N182" t="str">
        <f t="shared" si="8"/>
        <v>6</v>
      </c>
      <c r="O182" t="str">
        <f t="shared" si="8"/>
        <v/>
      </c>
    </row>
    <row r="183" spans="1:15" x14ac:dyDescent="0.25">
      <c r="A183" s="1" t="s">
        <v>610</v>
      </c>
      <c r="B183">
        <f>LEN(A183)</f>
        <v>8</v>
      </c>
      <c r="G183" t="str">
        <f t="shared" si="9"/>
        <v>8</v>
      </c>
      <c r="H183" t="str">
        <f t="shared" si="8"/>
        <v>5</v>
      </c>
      <c r="I183" t="str">
        <f t="shared" si="8"/>
        <v>5</v>
      </c>
      <c r="J183" t="str">
        <f t="shared" si="8"/>
        <v>7</v>
      </c>
      <c r="K183" t="str">
        <f t="shared" si="8"/>
        <v>7</v>
      </c>
      <c r="L183" t="str">
        <f t="shared" si="8"/>
        <v>8</v>
      </c>
      <c r="M183" t="str">
        <f t="shared" si="8"/>
        <v>1</v>
      </c>
      <c r="N183" t="str">
        <f t="shared" si="8"/>
        <v>0</v>
      </c>
      <c r="O183" t="str">
        <f t="shared" si="8"/>
        <v/>
      </c>
    </row>
    <row r="184" spans="1:15" x14ac:dyDescent="0.25">
      <c r="A184" s="1" t="s">
        <v>350</v>
      </c>
      <c r="B184">
        <f>LEN(A184)</f>
        <v>8</v>
      </c>
      <c r="G184" t="str">
        <f t="shared" si="9"/>
        <v>8</v>
      </c>
      <c r="H184" t="str">
        <f t="shared" si="8"/>
        <v>5</v>
      </c>
      <c r="I184" t="str">
        <f t="shared" si="8"/>
        <v>8</v>
      </c>
      <c r="J184" t="str">
        <f t="shared" si="8"/>
        <v>6</v>
      </c>
      <c r="K184" t="str">
        <f t="shared" si="8"/>
        <v>2</v>
      </c>
      <c r="L184" t="str">
        <f t="shared" si="8"/>
        <v>2</v>
      </c>
      <c r="M184" t="str">
        <f t="shared" si="8"/>
        <v>4</v>
      </c>
      <c r="N184" t="str">
        <f t="shared" si="8"/>
        <v>8</v>
      </c>
      <c r="O184" t="str">
        <f t="shared" si="8"/>
        <v/>
      </c>
    </row>
    <row r="185" spans="1:15" x14ac:dyDescent="0.25">
      <c r="A185" s="1" t="s">
        <v>485</v>
      </c>
      <c r="B185">
        <f>LEN(A185)</f>
        <v>8</v>
      </c>
      <c r="G185" t="str">
        <f t="shared" si="9"/>
        <v>8</v>
      </c>
      <c r="H185" t="str">
        <f t="shared" si="8"/>
        <v>7</v>
      </c>
      <c r="I185" t="str">
        <f t="shared" si="8"/>
        <v>2</v>
      </c>
      <c r="J185" t="str">
        <f t="shared" si="8"/>
        <v>0</v>
      </c>
      <c r="K185" t="str">
        <f t="shared" si="8"/>
        <v>0</v>
      </c>
      <c r="L185" t="str">
        <f t="shared" si="8"/>
        <v>2</v>
      </c>
      <c r="M185" t="str">
        <f t="shared" si="8"/>
        <v>8</v>
      </c>
      <c r="N185" t="str">
        <f t="shared" si="8"/>
        <v>4</v>
      </c>
      <c r="O185" t="str">
        <f t="shared" si="8"/>
        <v/>
      </c>
    </row>
    <row r="186" spans="1:15" x14ac:dyDescent="0.25">
      <c r="A186" s="1" t="s">
        <v>897</v>
      </c>
      <c r="B186">
        <f>LEN(A186)</f>
        <v>8</v>
      </c>
      <c r="G186" t="str">
        <f t="shared" si="9"/>
        <v>8</v>
      </c>
      <c r="H186" t="str">
        <f t="shared" si="8"/>
        <v>7</v>
      </c>
      <c r="I186" t="str">
        <f t="shared" si="8"/>
        <v>2</v>
      </c>
      <c r="J186" t="str">
        <f t="shared" si="8"/>
        <v>3</v>
      </c>
      <c r="K186" t="str">
        <f t="shared" si="8"/>
        <v>1</v>
      </c>
      <c r="L186" t="str">
        <f t="shared" si="8"/>
        <v>9</v>
      </c>
      <c r="M186" t="str">
        <f t="shared" si="8"/>
        <v>0</v>
      </c>
      <c r="N186" t="str">
        <f t="shared" si="8"/>
        <v>6</v>
      </c>
      <c r="O186" t="str">
        <f t="shared" si="8"/>
        <v/>
      </c>
    </row>
    <row r="187" spans="1:15" x14ac:dyDescent="0.25">
      <c r="A187" s="1" t="s">
        <v>650</v>
      </c>
      <c r="B187">
        <f>LEN(A187)</f>
        <v>8</v>
      </c>
      <c r="G187" t="str">
        <f t="shared" si="9"/>
        <v>8</v>
      </c>
      <c r="H187" t="str">
        <f t="shared" si="8"/>
        <v>7</v>
      </c>
      <c r="I187" t="str">
        <f t="shared" si="8"/>
        <v>8</v>
      </c>
      <c r="J187" t="str">
        <f t="shared" si="8"/>
        <v>6</v>
      </c>
      <c r="K187" t="str">
        <f t="shared" si="8"/>
        <v>4</v>
      </c>
      <c r="L187" t="str">
        <f t="shared" si="8"/>
        <v>9</v>
      </c>
      <c r="M187" t="str">
        <f t="shared" si="8"/>
        <v>2</v>
      </c>
      <c r="N187" t="str">
        <f t="shared" si="8"/>
        <v>3</v>
      </c>
      <c r="O187" t="str">
        <f t="shared" si="8"/>
        <v/>
      </c>
    </row>
    <row r="188" spans="1:15" x14ac:dyDescent="0.25">
      <c r="A188" s="1" t="s">
        <v>217</v>
      </c>
      <c r="B188">
        <f>LEN(A188)</f>
        <v>8</v>
      </c>
      <c r="G188" t="str">
        <f t="shared" si="9"/>
        <v>8</v>
      </c>
      <c r="H188" t="str">
        <f t="shared" si="8"/>
        <v>8</v>
      </c>
      <c r="I188" t="str">
        <f t="shared" si="8"/>
        <v>6</v>
      </c>
      <c r="J188" t="str">
        <f t="shared" si="8"/>
        <v>4</v>
      </c>
      <c r="K188" t="str">
        <f t="shared" si="8"/>
        <v>7</v>
      </c>
      <c r="L188" t="str">
        <f t="shared" si="8"/>
        <v>4</v>
      </c>
      <c r="M188" t="str">
        <f t="shared" si="8"/>
        <v>0</v>
      </c>
      <c r="N188" t="str">
        <f t="shared" si="8"/>
        <v>2</v>
      </c>
      <c r="O188" t="str">
        <f t="shared" si="8"/>
        <v/>
      </c>
    </row>
    <row r="189" spans="1:15" x14ac:dyDescent="0.25">
      <c r="A189" s="1" t="s">
        <v>100</v>
      </c>
      <c r="B189">
        <f>LEN(A189)</f>
        <v>8</v>
      </c>
      <c r="G189" t="str">
        <f t="shared" si="9"/>
        <v>8</v>
      </c>
      <c r="H189" t="str">
        <f t="shared" si="8"/>
        <v>9</v>
      </c>
      <c r="I189" t="str">
        <f t="shared" si="8"/>
        <v>1</v>
      </c>
      <c r="J189" t="str">
        <f t="shared" si="8"/>
        <v>7</v>
      </c>
      <c r="K189" t="str">
        <f t="shared" si="8"/>
        <v>9</v>
      </c>
      <c r="L189" t="str">
        <f t="shared" si="8"/>
        <v>7</v>
      </c>
      <c r="M189" t="str">
        <f t="shared" si="8"/>
        <v>5</v>
      </c>
      <c r="N189" t="str">
        <f t="shared" si="8"/>
        <v>6</v>
      </c>
      <c r="O189" t="str">
        <f t="shared" si="8"/>
        <v/>
      </c>
    </row>
    <row r="190" spans="1:15" x14ac:dyDescent="0.25">
      <c r="A190" s="1" t="s">
        <v>488</v>
      </c>
      <c r="B190">
        <f>LEN(A190)</f>
        <v>8</v>
      </c>
      <c r="G190" t="str">
        <f t="shared" si="9"/>
        <v>8</v>
      </c>
      <c r="H190" t="str">
        <f t="shared" si="8"/>
        <v>9</v>
      </c>
      <c r="I190" t="str">
        <f t="shared" si="8"/>
        <v>4</v>
      </c>
      <c r="J190" t="str">
        <f t="shared" si="8"/>
        <v>0</v>
      </c>
      <c r="K190" t="str">
        <f t="shared" si="8"/>
        <v>7</v>
      </c>
      <c r="L190" t="str">
        <f t="shared" si="8"/>
        <v>3</v>
      </c>
      <c r="M190" t="str">
        <f t="shared" si="8"/>
        <v>7</v>
      </c>
      <c r="N190" t="str">
        <f t="shared" si="8"/>
        <v>0</v>
      </c>
      <c r="O190" t="str">
        <f t="shared" si="8"/>
        <v/>
      </c>
    </row>
    <row r="191" spans="1:15" x14ac:dyDescent="0.25">
      <c r="A191" s="1" t="s">
        <v>1275</v>
      </c>
      <c r="B191">
        <f>LEN(A191)</f>
        <v>8</v>
      </c>
      <c r="G191" t="str">
        <f t="shared" si="9"/>
        <v>8</v>
      </c>
      <c r="H191" t="str">
        <f t="shared" si="8"/>
        <v>9</v>
      </c>
      <c r="I191" t="str">
        <f t="shared" si="8"/>
        <v>9</v>
      </c>
      <c r="J191" t="str">
        <f t="shared" si="8"/>
        <v>0</v>
      </c>
      <c r="K191" t="str">
        <f t="shared" si="8"/>
        <v>3</v>
      </c>
      <c r="L191" t="str">
        <f t="shared" si="8"/>
        <v>8</v>
      </c>
      <c r="M191" t="str">
        <f t="shared" si="8"/>
        <v>3</v>
      </c>
      <c r="N191" t="str">
        <f t="shared" si="8"/>
        <v>4</v>
      </c>
      <c r="O191" t="str">
        <f t="shared" si="8"/>
        <v/>
      </c>
    </row>
    <row r="192" spans="1:15" x14ac:dyDescent="0.25">
      <c r="A192" s="1" t="s">
        <v>1905</v>
      </c>
      <c r="B192">
        <f>LEN(A192)</f>
        <v>8</v>
      </c>
      <c r="G192" t="str">
        <f t="shared" si="9"/>
        <v>8</v>
      </c>
      <c r="H192" t="str">
        <f t="shared" si="8"/>
        <v>9</v>
      </c>
      <c r="I192" t="str">
        <f t="shared" si="8"/>
        <v>9</v>
      </c>
      <c r="J192" t="str">
        <f t="shared" si="8"/>
        <v>4</v>
      </c>
      <c r="K192" t="str">
        <f t="shared" si="8"/>
        <v>8</v>
      </c>
      <c r="L192" t="str">
        <f t="shared" si="8"/>
        <v>7</v>
      </c>
      <c r="M192" t="str">
        <f t="shared" si="8"/>
        <v>7</v>
      </c>
      <c r="N192" t="str">
        <f t="shared" si="8"/>
        <v>5</v>
      </c>
      <c r="O192" t="str">
        <f t="shared" si="8"/>
        <v/>
      </c>
    </row>
    <row r="193" spans="1:15" x14ac:dyDescent="0.25">
      <c r="A193" s="1" t="s">
        <v>1875</v>
      </c>
      <c r="B193">
        <f>LEN(A193)</f>
        <v>8</v>
      </c>
      <c r="G193" t="str">
        <f t="shared" si="9"/>
        <v>9</v>
      </c>
      <c r="H193" t="str">
        <f t="shared" si="8"/>
        <v>1</v>
      </c>
      <c r="I193" t="str">
        <f t="shared" si="8"/>
        <v>0</v>
      </c>
      <c r="J193" t="str">
        <f t="shared" si="8"/>
        <v>0</v>
      </c>
      <c r="K193" t="str">
        <f t="shared" si="8"/>
        <v>2</v>
      </c>
      <c r="L193" t="str">
        <f t="shared" si="8"/>
        <v>1</v>
      </c>
      <c r="M193" t="str">
        <f t="shared" si="8"/>
        <v>2</v>
      </c>
      <c r="N193" t="str">
        <f t="shared" si="8"/>
        <v>4</v>
      </c>
      <c r="O193" t="str">
        <f t="shared" si="8"/>
        <v/>
      </c>
    </row>
    <row r="194" spans="1:15" x14ac:dyDescent="0.25">
      <c r="A194" s="1" t="s">
        <v>978</v>
      </c>
      <c r="B194">
        <f>LEN(A194)</f>
        <v>8</v>
      </c>
      <c r="G194" t="str">
        <f t="shared" si="9"/>
        <v>9</v>
      </c>
      <c r="H194" t="str">
        <f t="shared" si="8"/>
        <v>1</v>
      </c>
      <c r="I194" t="str">
        <f t="shared" si="8"/>
        <v>2</v>
      </c>
      <c r="J194" t="str">
        <f t="shared" si="8"/>
        <v>1</v>
      </c>
      <c r="K194" t="str">
        <f t="shared" si="8"/>
        <v>1</v>
      </c>
      <c r="L194" t="str">
        <f t="shared" si="8"/>
        <v>7</v>
      </c>
      <c r="M194" t="str">
        <f t="shared" si="8"/>
        <v>5</v>
      </c>
      <c r="N194" t="str">
        <f t="shared" si="8"/>
        <v>0</v>
      </c>
      <c r="O194" t="str">
        <f t="shared" si="8"/>
        <v/>
      </c>
    </row>
    <row r="195" spans="1:15" x14ac:dyDescent="0.25">
      <c r="A195" s="1" t="s">
        <v>1513</v>
      </c>
      <c r="B195">
        <f>LEN(A195)</f>
        <v>8</v>
      </c>
      <c r="G195" t="str">
        <f t="shared" si="9"/>
        <v>9</v>
      </c>
      <c r="H195" t="str">
        <f t="shared" si="8"/>
        <v>1</v>
      </c>
      <c r="I195" t="str">
        <f t="shared" si="8"/>
        <v>8</v>
      </c>
      <c r="J195" t="str">
        <f t="shared" si="8"/>
        <v>1</v>
      </c>
      <c r="K195" t="str">
        <f t="shared" si="8"/>
        <v>2</v>
      </c>
      <c r="L195" t="str">
        <f t="shared" si="8"/>
        <v>6</v>
      </c>
      <c r="M195" t="str">
        <f t="shared" si="8"/>
        <v>2</v>
      </c>
      <c r="N195" t="str">
        <f t="shared" si="8"/>
        <v>5</v>
      </c>
      <c r="O195" t="str">
        <f t="shared" si="8"/>
        <v/>
      </c>
    </row>
    <row r="196" spans="1:15" x14ac:dyDescent="0.25">
      <c r="A196" s="1" t="s">
        <v>1341</v>
      </c>
      <c r="B196">
        <f>LEN(A196)</f>
        <v>8</v>
      </c>
      <c r="G196" t="str">
        <f t="shared" si="9"/>
        <v>9</v>
      </c>
      <c r="H196" t="str">
        <f t="shared" si="8"/>
        <v>2</v>
      </c>
      <c r="I196" t="str">
        <f t="shared" si="8"/>
        <v>5</v>
      </c>
      <c r="J196" t="str">
        <f t="shared" si="8"/>
        <v>7</v>
      </c>
      <c r="K196" t="str">
        <f t="shared" si="8"/>
        <v>0</v>
      </c>
      <c r="L196" t="str">
        <f t="shared" si="8"/>
        <v>9</v>
      </c>
      <c r="M196" t="str">
        <f t="shared" si="8"/>
        <v>5</v>
      </c>
      <c r="N196" t="str">
        <f t="shared" si="8"/>
        <v>2</v>
      </c>
      <c r="O196" t="str">
        <f t="shared" si="8"/>
        <v/>
      </c>
    </row>
    <row r="197" spans="1:15" x14ac:dyDescent="0.25">
      <c r="A197" s="1" t="s">
        <v>1989</v>
      </c>
      <c r="B197">
        <f>LEN(A197)</f>
        <v>8</v>
      </c>
      <c r="G197" t="str">
        <f t="shared" si="9"/>
        <v>9</v>
      </c>
      <c r="H197" t="str">
        <f t="shared" si="8"/>
        <v>3</v>
      </c>
      <c r="I197" t="str">
        <f t="shared" si="8"/>
        <v>6</v>
      </c>
      <c r="J197" t="str">
        <f t="shared" si="8"/>
        <v>6</v>
      </c>
      <c r="K197" t="str">
        <f t="shared" si="8"/>
        <v>1</v>
      </c>
      <c r="L197" t="str">
        <f t="shared" si="8"/>
        <v>6</v>
      </c>
      <c r="M197" t="str">
        <f t="shared" si="8"/>
        <v>2</v>
      </c>
      <c r="N197" t="str">
        <f t="shared" si="8"/>
        <v>2</v>
      </c>
      <c r="O197" t="str">
        <f t="shared" si="8"/>
        <v/>
      </c>
    </row>
    <row r="198" spans="1:15" x14ac:dyDescent="0.25">
      <c r="A198" s="1" t="s">
        <v>1945</v>
      </c>
      <c r="B198">
        <f>LEN(A198)</f>
        <v>8</v>
      </c>
      <c r="G198" t="str">
        <f t="shared" si="9"/>
        <v>9</v>
      </c>
      <c r="H198" t="str">
        <f t="shared" si="8"/>
        <v>4</v>
      </c>
      <c r="I198" t="str">
        <f t="shared" si="8"/>
        <v>3</v>
      </c>
      <c r="J198" t="str">
        <f t="shared" si="8"/>
        <v>4</v>
      </c>
      <c r="K198" t="str">
        <f t="shared" si="8"/>
        <v>6</v>
      </c>
      <c r="L198" t="str">
        <f t="shared" si="8"/>
        <v>8</v>
      </c>
      <c r="M198" t="str">
        <f t="shared" si="8"/>
        <v>8</v>
      </c>
      <c r="N198" t="str">
        <f t="shared" si="8"/>
        <v>1</v>
      </c>
      <c r="O198" t="str">
        <f t="shared" si="8"/>
        <v/>
      </c>
    </row>
    <row r="199" spans="1:15" x14ac:dyDescent="0.25">
      <c r="A199" s="1" t="s">
        <v>510</v>
      </c>
      <c r="B199">
        <f>LEN(A199)</f>
        <v>8</v>
      </c>
      <c r="G199" t="str">
        <f t="shared" si="9"/>
        <v>9</v>
      </c>
      <c r="H199" t="str">
        <f t="shared" si="8"/>
        <v>5</v>
      </c>
      <c r="I199" t="str">
        <f t="shared" si="8"/>
        <v>0</v>
      </c>
      <c r="J199" t="str">
        <f t="shared" si="8"/>
        <v>0</v>
      </c>
      <c r="K199" t="str">
        <f t="shared" si="8"/>
        <v>9</v>
      </c>
      <c r="L199" t="str">
        <f t="shared" si="8"/>
        <v>7</v>
      </c>
      <c r="M199" t="str">
        <f t="shared" si="8"/>
        <v>7</v>
      </c>
      <c r="N199" t="str">
        <f t="shared" si="8"/>
        <v>1</v>
      </c>
      <c r="O199" t="str">
        <f t="shared" si="8"/>
        <v/>
      </c>
    </row>
    <row r="200" spans="1:15" x14ac:dyDescent="0.25">
      <c r="A200" s="1" t="s">
        <v>351</v>
      </c>
      <c r="B200">
        <f>LEN(A200)</f>
        <v>8</v>
      </c>
      <c r="G200" t="str">
        <f t="shared" si="9"/>
        <v>9</v>
      </c>
      <c r="H200" t="str">
        <f t="shared" si="8"/>
        <v>5</v>
      </c>
      <c r="I200" t="str">
        <f t="shared" si="8"/>
        <v>0</v>
      </c>
      <c r="J200" t="str">
        <f t="shared" si="8"/>
        <v>2</v>
      </c>
      <c r="K200" t="str">
        <f t="shared" si="8"/>
        <v>0</v>
      </c>
      <c r="L200" t="str">
        <f t="shared" si="8"/>
        <v>9</v>
      </c>
      <c r="M200" t="str">
        <f t="shared" si="8"/>
        <v>7</v>
      </c>
      <c r="N200" t="str">
        <f t="shared" si="8"/>
        <v>3</v>
      </c>
      <c r="O200" t="str">
        <f t="shared" si="8"/>
        <v/>
      </c>
    </row>
    <row r="201" spans="1:15" x14ac:dyDescent="0.25">
      <c r="A201" s="1" t="s">
        <v>1381</v>
      </c>
      <c r="B201">
        <f>LEN(A201)</f>
        <v>8</v>
      </c>
      <c r="G201" t="str">
        <f t="shared" si="9"/>
        <v>9</v>
      </c>
      <c r="H201" t="str">
        <f t="shared" si="8"/>
        <v>5</v>
      </c>
      <c r="I201" t="str">
        <f t="shared" si="8"/>
        <v>4</v>
      </c>
      <c r="J201" t="str">
        <f t="shared" si="8"/>
        <v>8</v>
      </c>
      <c r="K201" t="str">
        <f t="shared" si="8"/>
        <v>7</v>
      </c>
      <c r="L201" t="str">
        <f t="shared" si="8"/>
        <v>2</v>
      </c>
      <c r="M201" t="str">
        <f t="shared" si="8"/>
        <v>5</v>
      </c>
      <c r="N201" t="str">
        <f t="shared" si="8"/>
        <v>2</v>
      </c>
      <c r="O201" t="str">
        <f t="shared" si="8"/>
        <v/>
      </c>
    </row>
    <row r="202" spans="1:15" x14ac:dyDescent="0.25">
      <c r="A202" s="1" t="s">
        <v>1639</v>
      </c>
      <c r="B202">
        <f>LEN(A202)</f>
        <v>8</v>
      </c>
      <c r="G202" t="str">
        <f t="shared" si="9"/>
        <v>9</v>
      </c>
      <c r="H202" t="str">
        <f t="shared" si="8"/>
        <v>5</v>
      </c>
      <c r="I202" t="str">
        <f t="shared" si="8"/>
        <v>8</v>
      </c>
      <c r="J202" t="str">
        <f t="shared" si="8"/>
        <v>0</v>
      </c>
      <c r="K202" t="str">
        <f t="shared" si="8"/>
        <v>4</v>
      </c>
      <c r="L202" t="str">
        <f t="shared" si="8"/>
        <v>5</v>
      </c>
      <c r="M202" t="str">
        <f t="shared" si="8"/>
        <v>0</v>
      </c>
      <c r="N202" t="str">
        <f t="shared" si="8"/>
        <v>8</v>
      </c>
      <c r="O202" t="str">
        <f t="shared" si="8"/>
        <v/>
      </c>
    </row>
    <row r="203" spans="1:15" x14ac:dyDescent="0.25">
      <c r="A203" s="1" t="s">
        <v>1458</v>
      </c>
      <c r="B203">
        <f>LEN(A203)</f>
        <v>8</v>
      </c>
      <c r="G203" t="str">
        <f t="shared" si="9"/>
        <v>9</v>
      </c>
      <c r="H203" t="str">
        <f t="shared" si="8"/>
        <v>6</v>
      </c>
      <c r="I203" t="str">
        <f t="shared" si="8"/>
        <v>4</v>
      </c>
      <c r="J203" t="str">
        <f t="shared" si="8"/>
        <v>5</v>
      </c>
      <c r="K203" t="str">
        <f t="shared" si="8"/>
        <v>2</v>
      </c>
      <c r="L203" t="str">
        <f t="shared" si="8"/>
        <v>0</v>
      </c>
      <c r="M203" t="str">
        <f t="shared" si="8"/>
        <v>4</v>
      </c>
      <c r="N203" t="str">
        <f t="shared" si="8"/>
        <v>3</v>
      </c>
      <c r="O203" t="str">
        <f t="shared" si="8"/>
        <v/>
      </c>
    </row>
    <row r="204" spans="1:15" x14ac:dyDescent="0.25">
      <c r="A204" s="1" t="s">
        <v>1534</v>
      </c>
      <c r="B204">
        <f>LEN(A204)</f>
        <v>8</v>
      </c>
      <c r="G204" t="str">
        <f t="shared" si="9"/>
        <v>9</v>
      </c>
      <c r="H204" t="str">
        <f t="shared" si="9"/>
        <v>7</v>
      </c>
      <c r="I204" t="str">
        <f t="shared" si="9"/>
        <v>2</v>
      </c>
      <c r="J204" t="str">
        <f t="shared" si="9"/>
        <v>0</v>
      </c>
      <c r="K204" t="str">
        <f t="shared" si="9"/>
        <v>0</v>
      </c>
      <c r="L204" t="str">
        <f t="shared" si="9"/>
        <v>1</v>
      </c>
      <c r="M204" t="str">
        <f t="shared" si="9"/>
        <v>1</v>
      </c>
      <c r="N204" t="str">
        <f t="shared" si="9"/>
        <v>2</v>
      </c>
      <c r="O204" t="str">
        <f t="shared" si="9"/>
        <v/>
      </c>
    </row>
    <row r="205" spans="1:15" x14ac:dyDescent="0.25">
      <c r="A205" s="1" t="s">
        <v>710</v>
      </c>
      <c r="B205">
        <f>LEN(A205)</f>
        <v>8</v>
      </c>
      <c r="G205" t="str">
        <f t="shared" si="9"/>
        <v>9</v>
      </c>
      <c r="H205" t="str">
        <f t="shared" si="9"/>
        <v>7</v>
      </c>
      <c r="I205" t="str">
        <f t="shared" si="9"/>
        <v>7</v>
      </c>
      <c r="J205" t="str">
        <f t="shared" si="9"/>
        <v>9</v>
      </c>
      <c r="K205" t="str">
        <f t="shared" si="9"/>
        <v>0</v>
      </c>
      <c r="L205" t="str">
        <f t="shared" si="9"/>
        <v>0</v>
      </c>
      <c r="M205" t="str">
        <f t="shared" si="9"/>
        <v>2</v>
      </c>
      <c r="N205" t="str">
        <f t="shared" si="9"/>
        <v>6</v>
      </c>
      <c r="O205" t="str">
        <f t="shared" si="9"/>
        <v/>
      </c>
    </row>
    <row r="206" spans="1:15" x14ac:dyDescent="0.25">
      <c r="A206" s="1" t="s">
        <v>257</v>
      </c>
      <c r="B206">
        <f>LEN(A206)</f>
        <v>8</v>
      </c>
      <c r="G206" t="str">
        <f t="shared" si="9"/>
        <v>9</v>
      </c>
      <c r="H206" t="str">
        <f t="shared" si="9"/>
        <v>8</v>
      </c>
      <c r="I206" t="str">
        <f t="shared" si="9"/>
        <v>4</v>
      </c>
      <c r="J206" t="str">
        <f t="shared" si="9"/>
        <v>8</v>
      </c>
      <c r="K206" t="str">
        <f t="shared" si="9"/>
        <v>1</v>
      </c>
      <c r="L206" t="str">
        <f t="shared" si="9"/>
        <v>0</v>
      </c>
      <c r="M206" t="str">
        <f t="shared" si="9"/>
        <v>6</v>
      </c>
      <c r="N206" t="str">
        <f t="shared" si="9"/>
        <v>9</v>
      </c>
      <c r="O206" t="str">
        <f t="shared" si="9"/>
        <v/>
      </c>
    </row>
    <row r="207" spans="1:15" x14ac:dyDescent="0.25">
      <c r="A207" s="1" t="s">
        <v>1403</v>
      </c>
      <c r="B207">
        <f>LEN(A207)</f>
        <v>8</v>
      </c>
      <c r="G207" t="str">
        <f t="shared" si="9"/>
        <v>9</v>
      </c>
      <c r="H207" t="str">
        <f t="shared" si="9"/>
        <v>9</v>
      </c>
      <c r="I207" t="str">
        <f t="shared" si="9"/>
        <v>6</v>
      </c>
      <c r="J207" t="str">
        <f t="shared" si="9"/>
        <v>8</v>
      </c>
      <c r="K207" t="str">
        <f t="shared" si="9"/>
        <v>5</v>
      </c>
      <c r="L207" t="str">
        <f t="shared" si="9"/>
        <v>2</v>
      </c>
      <c r="M207" t="str">
        <f t="shared" si="9"/>
        <v>3</v>
      </c>
      <c r="N207" t="str">
        <f t="shared" si="9"/>
        <v>7</v>
      </c>
      <c r="O207" t="str">
        <f t="shared" si="9"/>
        <v/>
      </c>
    </row>
    <row r="208" spans="1:15" x14ac:dyDescent="0.25">
      <c r="A208" s="1" t="s">
        <v>320</v>
      </c>
      <c r="B208">
        <f>LEN(A208)</f>
        <v>8</v>
      </c>
      <c r="G208" t="str">
        <f t="shared" si="9"/>
        <v>9</v>
      </c>
      <c r="H208" t="str">
        <f t="shared" si="9"/>
        <v>9</v>
      </c>
      <c r="I208" t="str">
        <f t="shared" si="9"/>
        <v>9</v>
      </c>
      <c r="J208" t="str">
        <f t="shared" si="9"/>
        <v>7</v>
      </c>
      <c r="K208" t="str">
        <f t="shared" si="9"/>
        <v>5</v>
      </c>
      <c r="L208" t="str">
        <f t="shared" si="9"/>
        <v>7</v>
      </c>
      <c r="M208" t="str">
        <f t="shared" si="9"/>
        <v>0</v>
      </c>
      <c r="N208" t="str">
        <f t="shared" si="9"/>
        <v>2</v>
      </c>
      <c r="O208" t="str">
        <f t="shared" si="9"/>
        <v/>
      </c>
    </row>
    <row r="209" spans="1:15" x14ac:dyDescent="0.25">
      <c r="A209" s="1" t="s">
        <v>313</v>
      </c>
      <c r="B209">
        <f>LEN(A209)</f>
        <v>9</v>
      </c>
      <c r="G209" t="str">
        <f t="shared" si="9"/>
        <v>1</v>
      </c>
      <c r="H209" t="str">
        <f t="shared" si="9"/>
        <v>0</v>
      </c>
      <c r="I209" t="str">
        <f t="shared" si="9"/>
        <v>1</v>
      </c>
      <c r="J209" t="str">
        <f t="shared" si="9"/>
        <v>3</v>
      </c>
      <c r="K209" t="str">
        <f t="shared" si="9"/>
        <v>8</v>
      </c>
      <c r="L209" t="str">
        <f t="shared" si="9"/>
        <v>3</v>
      </c>
      <c r="M209" t="str">
        <f t="shared" si="9"/>
        <v>9</v>
      </c>
      <c r="N209" t="str">
        <f t="shared" si="9"/>
        <v>4</v>
      </c>
      <c r="O209" t="str">
        <f t="shared" si="9"/>
        <v>9</v>
      </c>
    </row>
    <row r="210" spans="1:15" x14ac:dyDescent="0.25">
      <c r="A210" s="1" t="s">
        <v>1633</v>
      </c>
      <c r="B210">
        <f>LEN(A210)</f>
        <v>9</v>
      </c>
      <c r="G210" t="str">
        <f t="shared" si="9"/>
        <v>1</v>
      </c>
      <c r="H210" t="str">
        <f t="shared" si="9"/>
        <v>0</v>
      </c>
      <c r="I210" t="str">
        <f t="shared" si="9"/>
        <v>1</v>
      </c>
      <c r="J210" t="str">
        <f t="shared" si="9"/>
        <v>4</v>
      </c>
      <c r="K210" t="str">
        <f t="shared" si="9"/>
        <v>2</v>
      </c>
      <c r="L210" t="str">
        <f t="shared" si="9"/>
        <v>4</v>
      </c>
      <c r="M210" t="str">
        <f t="shared" si="9"/>
        <v>0</v>
      </c>
      <c r="N210" t="str">
        <f t="shared" si="9"/>
        <v>9</v>
      </c>
      <c r="O210" t="str">
        <f t="shared" si="9"/>
        <v>1</v>
      </c>
    </row>
    <row r="211" spans="1:15" x14ac:dyDescent="0.25">
      <c r="A211" s="1" t="s">
        <v>691</v>
      </c>
      <c r="B211">
        <f>LEN(A211)</f>
        <v>9</v>
      </c>
      <c r="G211" t="str">
        <f t="shared" si="9"/>
        <v>1</v>
      </c>
      <c r="H211" t="str">
        <f t="shared" si="9"/>
        <v>0</v>
      </c>
      <c r="I211" t="str">
        <f t="shared" si="9"/>
        <v>1</v>
      </c>
      <c r="J211" t="str">
        <f t="shared" si="9"/>
        <v>8</v>
      </c>
      <c r="K211" t="str">
        <f t="shared" si="9"/>
        <v>5</v>
      </c>
      <c r="L211" t="str">
        <f t="shared" si="9"/>
        <v>5</v>
      </c>
      <c r="M211" t="str">
        <f t="shared" si="9"/>
        <v>9</v>
      </c>
      <c r="N211" t="str">
        <f t="shared" si="9"/>
        <v>2</v>
      </c>
      <c r="O211" t="str">
        <f t="shared" si="9"/>
        <v>4</v>
      </c>
    </row>
    <row r="212" spans="1:15" x14ac:dyDescent="0.25">
      <c r="A212" s="1" t="s">
        <v>1006</v>
      </c>
      <c r="B212">
        <f>LEN(A212)</f>
        <v>9</v>
      </c>
      <c r="G212" t="str">
        <f t="shared" si="9"/>
        <v>1</v>
      </c>
      <c r="H212" t="str">
        <f t="shared" si="9"/>
        <v>0</v>
      </c>
      <c r="I212" t="str">
        <f t="shared" si="9"/>
        <v>2</v>
      </c>
      <c r="J212" t="str">
        <f t="shared" si="9"/>
        <v>0</v>
      </c>
      <c r="K212" t="str">
        <f t="shared" si="9"/>
        <v>0</v>
      </c>
      <c r="L212" t="str">
        <f t="shared" si="9"/>
        <v>1</v>
      </c>
      <c r="M212" t="str">
        <f t="shared" si="9"/>
        <v>5</v>
      </c>
      <c r="N212" t="str">
        <f t="shared" si="9"/>
        <v>3</v>
      </c>
      <c r="O212" t="str">
        <f t="shared" si="9"/>
        <v>3</v>
      </c>
    </row>
    <row r="213" spans="1:15" x14ac:dyDescent="0.25">
      <c r="A213" s="1" t="s">
        <v>444</v>
      </c>
      <c r="B213">
        <f>LEN(A213)</f>
        <v>9</v>
      </c>
      <c r="G213" t="str">
        <f t="shared" si="9"/>
        <v>1</v>
      </c>
      <c r="H213" t="str">
        <f t="shared" si="9"/>
        <v>0</v>
      </c>
      <c r="I213" t="str">
        <f t="shared" si="9"/>
        <v>2</v>
      </c>
      <c r="J213" t="str">
        <f t="shared" si="9"/>
        <v>2</v>
      </c>
      <c r="K213" t="str">
        <f t="shared" si="9"/>
        <v>5</v>
      </c>
      <c r="L213" t="str">
        <f t="shared" si="9"/>
        <v>7</v>
      </c>
      <c r="M213" t="str">
        <f t="shared" si="9"/>
        <v>1</v>
      </c>
      <c r="N213" t="str">
        <f t="shared" si="9"/>
        <v>6</v>
      </c>
      <c r="O213" t="str">
        <f t="shared" si="9"/>
        <v>1</v>
      </c>
    </row>
    <row r="214" spans="1:15" x14ac:dyDescent="0.25">
      <c r="A214" s="1" t="s">
        <v>1521</v>
      </c>
      <c r="B214">
        <f>LEN(A214)</f>
        <v>9</v>
      </c>
      <c r="G214" t="str">
        <f t="shared" si="9"/>
        <v>1</v>
      </c>
      <c r="H214" t="str">
        <f t="shared" si="9"/>
        <v>0</v>
      </c>
      <c r="I214" t="str">
        <f t="shared" si="9"/>
        <v>2</v>
      </c>
      <c r="J214" t="str">
        <f t="shared" si="9"/>
        <v>4</v>
      </c>
      <c r="K214" t="str">
        <f t="shared" si="9"/>
        <v>5</v>
      </c>
      <c r="L214" t="str">
        <f t="shared" si="9"/>
        <v>0</v>
      </c>
      <c r="M214" t="str">
        <f t="shared" si="9"/>
        <v>5</v>
      </c>
      <c r="N214" t="str">
        <f t="shared" si="9"/>
        <v>7</v>
      </c>
      <c r="O214" t="str">
        <f t="shared" si="9"/>
        <v>5</v>
      </c>
    </row>
    <row r="215" spans="1:15" x14ac:dyDescent="0.25">
      <c r="A215" s="1" t="s">
        <v>827</v>
      </c>
      <c r="B215">
        <f>LEN(A215)</f>
        <v>9</v>
      </c>
      <c r="G215" t="str">
        <f t="shared" si="9"/>
        <v>1</v>
      </c>
      <c r="H215" t="str">
        <f t="shared" si="9"/>
        <v>0</v>
      </c>
      <c r="I215" t="str">
        <f t="shared" si="9"/>
        <v>3</v>
      </c>
      <c r="J215" t="str">
        <f t="shared" si="9"/>
        <v>1</v>
      </c>
      <c r="K215" t="str">
        <f t="shared" si="9"/>
        <v>9</v>
      </c>
      <c r="L215" t="str">
        <f t="shared" si="9"/>
        <v>2</v>
      </c>
      <c r="M215" t="str">
        <f t="shared" si="9"/>
        <v>1</v>
      </c>
      <c r="N215" t="str">
        <f t="shared" si="9"/>
        <v>7</v>
      </c>
      <c r="O215" t="str">
        <f t="shared" si="9"/>
        <v>9</v>
      </c>
    </row>
    <row r="216" spans="1:15" x14ac:dyDescent="0.25">
      <c r="A216" s="1" t="s">
        <v>818</v>
      </c>
      <c r="B216">
        <f>LEN(A216)</f>
        <v>9</v>
      </c>
      <c r="G216" t="str">
        <f t="shared" si="9"/>
        <v>1</v>
      </c>
      <c r="H216" t="str">
        <f t="shared" si="9"/>
        <v>0</v>
      </c>
      <c r="I216" t="str">
        <f t="shared" si="9"/>
        <v>4</v>
      </c>
      <c r="J216" t="str">
        <f t="shared" si="9"/>
        <v>1</v>
      </c>
      <c r="K216" t="str">
        <f t="shared" si="9"/>
        <v>9</v>
      </c>
      <c r="L216" t="str">
        <f t="shared" si="9"/>
        <v>9</v>
      </c>
      <c r="M216" t="str">
        <f t="shared" si="9"/>
        <v>9</v>
      </c>
      <c r="N216" t="str">
        <f t="shared" si="9"/>
        <v>3</v>
      </c>
      <c r="O216" t="str">
        <f t="shared" si="9"/>
        <v>8</v>
      </c>
    </row>
    <row r="217" spans="1:15" x14ac:dyDescent="0.25">
      <c r="A217" s="1" t="s">
        <v>1451</v>
      </c>
      <c r="B217">
        <f>LEN(A217)</f>
        <v>9</v>
      </c>
      <c r="G217" t="str">
        <f t="shared" si="9"/>
        <v>1</v>
      </c>
      <c r="H217" t="str">
        <f t="shared" si="9"/>
        <v>0</v>
      </c>
      <c r="I217" t="str">
        <f t="shared" si="9"/>
        <v>4</v>
      </c>
      <c r="J217" t="str">
        <f t="shared" si="9"/>
        <v>8</v>
      </c>
      <c r="K217" t="str">
        <f t="shared" si="9"/>
        <v>9</v>
      </c>
      <c r="L217" t="str">
        <f t="shared" si="9"/>
        <v>3</v>
      </c>
      <c r="M217" t="str">
        <f t="shared" si="9"/>
        <v>1</v>
      </c>
      <c r="N217" t="str">
        <f t="shared" si="9"/>
        <v>6</v>
      </c>
      <c r="O217" t="str">
        <f t="shared" si="9"/>
        <v>5</v>
      </c>
    </row>
    <row r="218" spans="1:15" x14ac:dyDescent="0.25">
      <c r="A218" s="1" t="s">
        <v>1697</v>
      </c>
      <c r="B218">
        <f>LEN(A218)</f>
        <v>9</v>
      </c>
      <c r="G218" t="str">
        <f t="shared" si="9"/>
        <v>1</v>
      </c>
      <c r="H218" t="str">
        <f t="shared" si="9"/>
        <v>0</v>
      </c>
      <c r="I218" t="str">
        <f t="shared" si="9"/>
        <v>5</v>
      </c>
      <c r="J218" t="str">
        <f t="shared" si="9"/>
        <v>1</v>
      </c>
      <c r="K218" t="str">
        <f t="shared" si="9"/>
        <v>1</v>
      </c>
      <c r="L218" t="str">
        <f t="shared" si="9"/>
        <v>1</v>
      </c>
      <c r="M218" t="str">
        <f t="shared" si="9"/>
        <v>4</v>
      </c>
      <c r="N218" t="str">
        <f t="shared" si="9"/>
        <v>2</v>
      </c>
      <c r="O218" t="str">
        <f t="shared" si="9"/>
        <v>5</v>
      </c>
    </row>
    <row r="219" spans="1:15" x14ac:dyDescent="0.25">
      <c r="A219" s="1" t="s">
        <v>759</v>
      </c>
      <c r="B219">
        <f>LEN(A219)</f>
        <v>9</v>
      </c>
      <c r="G219" t="str">
        <f t="shared" si="9"/>
        <v>1</v>
      </c>
      <c r="H219" t="str">
        <f t="shared" si="9"/>
        <v>0</v>
      </c>
      <c r="I219" t="str">
        <f t="shared" si="9"/>
        <v>5</v>
      </c>
      <c r="J219" t="str">
        <f t="shared" si="9"/>
        <v>7</v>
      </c>
      <c r="K219" t="str">
        <f t="shared" si="9"/>
        <v>2</v>
      </c>
      <c r="L219" t="str">
        <f t="shared" si="9"/>
        <v>2</v>
      </c>
      <c r="M219" t="str">
        <f t="shared" si="9"/>
        <v>7</v>
      </c>
      <c r="N219" t="str">
        <f t="shared" si="9"/>
        <v>1</v>
      </c>
      <c r="O219" t="str">
        <f t="shared" si="9"/>
        <v>9</v>
      </c>
    </row>
    <row r="220" spans="1:15" x14ac:dyDescent="0.25">
      <c r="A220" s="1" t="s">
        <v>566</v>
      </c>
      <c r="B220">
        <f>LEN(A220)</f>
        <v>9</v>
      </c>
      <c r="G220" t="str">
        <f t="shared" si="9"/>
        <v>1</v>
      </c>
      <c r="H220" t="str">
        <f t="shared" si="9"/>
        <v>0</v>
      </c>
      <c r="I220" t="str">
        <f t="shared" si="9"/>
        <v>5</v>
      </c>
      <c r="J220" t="str">
        <f t="shared" si="9"/>
        <v>8</v>
      </c>
      <c r="K220" t="str">
        <f t="shared" si="9"/>
        <v>3</v>
      </c>
      <c r="L220" t="str">
        <f t="shared" si="9"/>
        <v>8</v>
      </c>
      <c r="M220" t="str">
        <f t="shared" si="9"/>
        <v>7</v>
      </c>
      <c r="N220" t="str">
        <f t="shared" si="9"/>
        <v>1</v>
      </c>
      <c r="O220" t="str">
        <f t="shared" si="9"/>
        <v>2</v>
      </c>
    </row>
    <row r="221" spans="1:15" x14ac:dyDescent="0.25">
      <c r="A221" s="1" t="s">
        <v>1742</v>
      </c>
      <c r="B221">
        <f>LEN(A221)</f>
        <v>9</v>
      </c>
      <c r="G221" t="str">
        <f t="shared" si="9"/>
        <v>1</v>
      </c>
      <c r="H221" t="str">
        <f t="shared" si="9"/>
        <v>0</v>
      </c>
      <c r="I221" t="str">
        <f t="shared" si="9"/>
        <v>6</v>
      </c>
      <c r="J221" t="str">
        <f t="shared" si="9"/>
        <v>1</v>
      </c>
      <c r="K221" t="str">
        <f t="shared" si="9"/>
        <v>3</v>
      </c>
      <c r="L221" t="str">
        <f t="shared" si="9"/>
        <v>0</v>
      </c>
      <c r="M221" t="str">
        <f t="shared" si="9"/>
        <v>9</v>
      </c>
      <c r="N221" t="str">
        <f t="shared" si="9"/>
        <v>2</v>
      </c>
      <c r="O221" t="str">
        <f t="shared" si="9"/>
        <v>8</v>
      </c>
    </row>
    <row r="222" spans="1:15" x14ac:dyDescent="0.25">
      <c r="A222" s="1" t="s">
        <v>1010</v>
      </c>
      <c r="B222">
        <f>LEN(A222)</f>
        <v>9</v>
      </c>
      <c r="G222" t="str">
        <f t="shared" si="9"/>
        <v>1</v>
      </c>
      <c r="H222" t="str">
        <f t="shared" si="9"/>
        <v>0</v>
      </c>
      <c r="I222" t="str">
        <f t="shared" si="9"/>
        <v>6</v>
      </c>
      <c r="J222" t="str">
        <f t="shared" si="9"/>
        <v>1</v>
      </c>
      <c r="K222" t="str">
        <f t="shared" si="9"/>
        <v>3</v>
      </c>
      <c r="L222" t="str">
        <f t="shared" si="9"/>
        <v>5</v>
      </c>
      <c r="M222" t="str">
        <f t="shared" si="9"/>
        <v>0</v>
      </c>
      <c r="N222" t="str">
        <f t="shared" si="9"/>
        <v>2</v>
      </c>
      <c r="O222" t="str">
        <f t="shared" si="9"/>
        <v>3</v>
      </c>
    </row>
    <row r="223" spans="1:15" x14ac:dyDescent="0.25">
      <c r="A223" s="1" t="s">
        <v>153</v>
      </c>
      <c r="B223">
        <f>LEN(A223)</f>
        <v>9</v>
      </c>
      <c r="G223" t="str">
        <f t="shared" si="9"/>
        <v>1</v>
      </c>
      <c r="H223" t="str">
        <f t="shared" si="9"/>
        <v>0</v>
      </c>
      <c r="I223" t="str">
        <f t="shared" si="9"/>
        <v>6</v>
      </c>
      <c r="J223" t="str">
        <f t="shared" si="9"/>
        <v>4</v>
      </c>
      <c r="K223" t="str">
        <f t="shared" si="9"/>
        <v>9</v>
      </c>
      <c r="L223" t="str">
        <f t="shared" si="9"/>
        <v>7</v>
      </c>
      <c r="M223" t="str">
        <f t="shared" si="9"/>
        <v>4</v>
      </c>
      <c r="N223" t="str">
        <f t="shared" si="9"/>
        <v>6</v>
      </c>
      <c r="O223" t="str">
        <f t="shared" si="9"/>
        <v>9</v>
      </c>
    </row>
    <row r="224" spans="1:15" x14ac:dyDescent="0.25">
      <c r="A224" s="1" t="s">
        <v>1528</v>
      </c>
      <c r="B224">
        <f>LEN(A224)</f>
        <v>9</v>
      </c>
      <c r="G224" t="str">
        <f t="shared" si="9"/>
        <v>1</v>
      </c>
      <c r="H224" t="str">
        <f t="shared" si="9"/>
        <v>0</v>
      </c>
      <c r="I224" t="str">
        <f t="shared" si="9"/>
        <v>7</v>
      </c>
      <c r="J224" t="str">
        <f t="shared" si="9"/>
        <v>1</v>
      </c>
      <c r="K224" t="str">
        <f t="shared" si="9"/>
        <v>3</v>
      </c>
      <c r="L224" t="str">
        <f t="shared" si="9"/>
        <v>7</v>
      </c>
      <c r="M224" t="str">
        <f t="shared" si="9"/>
        <v>9</v>
      </c>
      <c r="N224" t="str">
        <f t="shared" si="9"/>
        <v>1</v>
      </c>
      <c r="O224" t="str">
        <f t="shared" si="9"/>
        <v>9</v>
      </c>
    </row>
    <row r="225" spans="1:15" x14ac:dyDescent="0.25">
      <c r="A225" s="1" t="s">
        <v>1176</v>
      </c>
      <c r="B225">
        <f>LEN(A225)</f>
        <v>9</v>
      </c>
      <c r="G225" t="str">
        <f t="shared" si="9"/>
        <v>1</v>
      </c>
      <c r="H225" t="str">
        <f t="shared" si="9"/>
        <v>0</v>
      </c>
      <c r="I225" t="str">
        <f t="shared" si="9"/>
        <v>7</v>
      </c>
      <c r="J225" t="str">
        <f t="shared" si="9"/>
        <v>6</v>
      </c>
      <c r="K225" t="str">
        <f t="shared" si="9"/>
        <v>6</v>
      </c>
      <c r="L225" t="str">
        <f t="shared" si="9"/>
        <v>1</v>
      </c>
      <c r="M225" t="str">
        <f t="shared" si="9"/>
        <v>9</v>
      </c>
      <c r="N225" t="str">
        <f t="shared" si="9"/>
        <v>8</v>
      </c>
      <c r="O225" t="str">
        <f t="shared" si="9"/>
        <v>2</v>
      </c>
    </row>
    <row r="226" spans="1:15" x14ac:dyDescent="0.25">
      <c r="A226" s="1" t="s">
        <v>462</v>
      </c>
      <c r="B226">
        <f>LEN(A226)</f>
        <v>9</v>
      </c>
      <c r="G226" t="str">
        <f t="shared" si="9"/>
        <v>1</v>
      </c>
      <c r="H226" t="str">
        <f t="shared" si="9"/>
        <v>0</v>
      </c>
      <c r="I226" t="str">
        <f t="shared" si="9"/>
        <v>7</v>
      </c>
      <c r="J226" t="str">
        <f t="shared" si="9"/>
        <v>8</v>
      </c>
      <c r="K226" t="str">
        <f t="shared" si="9"/>
        <v>5</v>
      </c>
      <c r="L226" t="str">
        <f t="shared" si="9"/>
        <v>3</v>
      </c>
      <c r="M226" t="str">
        <f t="shared" si="9"/>
        <v>7</v>
      </c>
      <c r="N226" t="str">
        <f t="shared" si="9"/>
        <v>2</v>
      </c>
      <c r="O226" t="str">
        <f t="shared" si="9"/>
        <v>5</v>
      </c>
    </row>
    <row r="227" spans="1:15" x14ac:dyDescent="0.25">
      <c r="A227" s="1" t="s">
        <v>1043</v>
      </c>
      <c r="B227">
        <f>LEN(A227)</f>
        <v>9</v>
      </c>
      <c r="G227" t="str">
        <f t="shared" si="9"/>
        <v>1</v>
      </c>
      <c r="H227" t="str">
        <f t="shared" si="9"/>
        <v>0</v>
      </c>
      <c r="I227" t="str">
        <f t="shared" si="9"/>
        <v>7</v>
      </c>
      <c r="J227" t="str">
        <f t="shared" si="9"/>
        <v>8</v>
      </c>
      <c r="K227" t="str">
        <f t="shared" si="9"/>
        <v>6</v>
      </c>
      <c r="L227" t="str">
        <f t="shared" si="9"/>
        <v>2</v>
      </c>
      <c r="M227" t="str">
        <f t="shared" si="9"/>
        <v>8</v>
      </c>
      <c r="N227" t="str">
        <f t="shared" si="9"/>
        <v>0</v>
      </c>
      <c r="O227" t="str">
        <f t="shared" si="9"/>
        <v>0</v>
      </c>
    </row>
    <row r="228" spans="1:15" x14ac:dyDescent="0.25">
      <c r="A228" s="1" t="s">
        <v>173</v>
      </c>
      <c r="B228">
        <f>LEN(A228)</f>
        <v>9</v>
      </c>
      <c r="G228" t="str">
        <f t="shared" si="9"/>
        <v>1</v>
      </c>
      <c r="H228" t="str">
        <f t="shared" si="9"/>
        <v>0</v>
      </c>
      <c r="I228" t="str">
        <f t="shared" si="9"/>
        <v>8</v>
      </c>
      <c r="J228" t="str">
        <f t="shared" si="9"/>
        <v>7</v>
      </c>
      <c r="K228" t="str">
        <f t="shared" si="9"/>
        <v>4</v>
      </c>
      <c r="L228" t="str">
        <f t="shared" si="9"/>
        <v>7</v>
      </c>
      <c r="M228" t="str">
        <f t="shared" si="9"/>
        <v>5</v>
      </c>
      <c r="N228" t="str">
        <f t="shared" si="9"/>
        <v>3</v>
      </c>
      <c r="O228" t="str">
        <f t="shared" ref="H228:O291" si="10">MID($A228,O$1,1)</f>
        <v>8</v>
      </c>
    </row>
    <row r="229" spans="1:15" x14ac:dyDescent="0.25">
      <c r="A229" s="1" t="s">
        <v>261</v>
      </c>
      <c r="B229">
        <f>LEN(A229)</f>
        <v>9</v>
      </c>
      <c r="G229" t="str">
        <f t="shared" ref="G229:G292" si="11">MID($A229,G$1,1)</f>
        <v>1</v>
      </c>
      <c r="H229" t="str">
        <f t="shared" si="10"/>
        <v>0</v>
      </c>
      <c r="I229" t="str">
        <f t="shared" si="10"/>
        <v>8</v>
      </c>
      <c r="J229" t="str">
        <f t="shared" si="10"/>
        <v>9</v>
      </c>
      <c r="K229" t="str">
        <f t="shared" si="10"/>
        <v>6</v>
      </c>
      <c r="L229" t="str">
        <f t="shared" si="10"/>
        <v>7</v>
      </c>
      <c r="M229" t="str">
        <f t="shared" si="10"/>
        <v>9</v>
      </c>
      <c r="N229" t="str">
        <f t="shared" si="10"/>
        <v>1</v>
      </c>
      <c r="O229" t="str">
        <f t="shared" si="10"/>
        <v>5</v>
      </c>
    </row>
    <row r="230" spans="1:15" x14ac:dyDescent="0.25">
      <c r="A230" s="1" t="s">
        <v>1810</v>
      </c>
      <c r="B230">
        <f>LEN(A230)</f>
        <v>9</v>
      </c>
      <c r="G230" t="str">
        <f t="shared" si="11"/>
        <v>1</v>
      </c>
      <c r="H230" t="str">
        <f t="shared" si="10"/>
        <v>1</v>
      </c>
      <c r="I230" t="str">
        <f t="shared" si="10"/>
        <v>0</v>
      </c>
      <c r="J230" t="str">
        <f t="shared" si="10"/>
        <v>1</v>
      </c>
      <c r="K230" t="str">
        <f t="shared" si="10"/>
        <v>5</v>
      </c>
      <c r="L230" t="str">
        <f t="shared" si="10"/>
        <v>0</v>
      </c>
      <c r="M230" t="str">
        <f t="shared" si="10"/>
        <v>1</v>
      </c>
      <c r="N230" t="str">
        <f t="shared" si="10"/>
        <v>3</v>
      </c>
      <c r="O230" t="str">
        <f t="shared" si="10"/>
        <v>4</v>
      </c>
    </row>
    <row r="231" spans="1:15" x14ac:dyDescent="0.25">
      <c r="A231" s="1" t="s">
        <v>1240</v>
      </c>
      <c r="B231">
        <f>LEN(A231)</f>
        <v>9</v>
      </c>
      <c r="G231" t="str">
        <f t="shared" si="11"/>
        <v>1</v>
      </c>
      <c r="H231" t="str">
        <f t="shared" si="10"/>
        <v>1</v>
      </c>
      <c r="I231" t="str">
        <f t="shared" si="10"/>
        <v>0</v>
      </c>
      <c r="J231" t="str">
        <f t="shared" si="10"/>
        <v>7</v>
      </c>
      <c r="K231" t="str">
        <f t="shared" si="10"/>
        <v>4</v>
      </c>
      <c r="L231" t="str">
        <f t="shared" si="10"/>
        <v>2</v>
      </c>
      <c r="M231" t="str">
        <f t="shared" si="10"/>
        <v>6</v>
      </c>
      <c r="N231" t="str">
        <f t="shared" si="10"/>
        <v>0</v>
      </c>
      <c r="O231" t="str">
        <f t="shared" si="10"/>
        <v>9</v>
      </c>
    </row>
    <row r="232" spans="1:15" x14ac:dyDescent="0.25">
      <c r="A232" s="1" t="s">
        <v>943</v>
      </c>
      <c r="B232">
        <f>LEN(A232)</f>
        <v>9</v>
      </c>
      <c r="G232" t="str">
        <f t="shared" si="11"/>
        <v>1</v>
      </c>
      <c r="H232" t="str">
        <f t="shared" si="10"/>
        <v>1</v>
      </c>
      <c r="I232" t="str">
        <f t="shared" si="10"/>
        <v>0</v>
      </c>
      <c r="J232" t="str">
        <f t="shared" si="10"/>
        <v>7</v>
      </c>
      <c r="K232" t="str">
        <f t="shared" si="10"/>
        <v>5</v>
      </c>
      <c r="L232" t="str">
        <f t="shared" si="10"/>
        <v>5</v>
      </c>
      <c r="M232" t="str">
        <f t="shared" si="10"/>
        <v>4</v>
      </c>
      <c r="N232" t="str">
        <f t="shared" si="10"/>
        <v>5</v>
      </c>
      <c r="O232" t="str">
        <f t="shared" si="10"/>
        <v>0</v>
      </c>
    </row>
    <row r="233" spans="1:15" x14ac:dyDescent="0.25">
      <c r="A233" s="1" t="s">
        <v>1936</v>
      </c>
      <c r="B233">
        <f>LEN(A233)</f>
        <v>9</v>
      </c>
      <c r="G233" t="str">
        <f t="shared" si="11"/>
        <v>1</v>
      </c>
      <c r="H233" t="str">
        <f t="shared" si="10"/>
        <v>1</v>
      </c>
      <c r="I233" t="str">
        <f t="shared" si="10"/>
        <v>1</v>
      </c>
      <c r="J233" t="str">
        <f t="shared" si="10"/>
        <v>0</v>
      </c>
      <c r="K233" t="str">
        <f t="shared" si="10"/>
        <v>2</v>
      </c>
      <c r="L233" t="str">
        <f t="shared" si="10"/>
        <v>7</v>
      </c>
      <c r="M233" t="str">
        <f t="shared" si="10"/>
        <v>1</v>
      </c>
      <c r="N233" t="str">
        <f t="shared" si="10"/>
        <v>9</v>
      </c>
      <c r="O233" t="str">
        <f t="shared" si="10"/>
        <v>6</v>
      </c>
    </row>
    <row r="234" spans="1:15" x14ac:dyDescent="0.25">
      <c r="A234" s="1" t="s">
        <v>179</v>
      </c>
      <c r="B234">
        <f>LEN(A234)</f>
        <v>9</v>
      </c>
      <c r="G234" t="str">
        <f t="shared" si="11"/>
        <v>1</v>
      </c>
      <c r="H234" t="str">
        <f t="shared" si="10"/>
        <v>1</v>
      </c>
      <c r="I234" t="str">
        <f t="shared" si="10"/>
        <v>1</v>
      </c>
      <c r="J234" t="str">
        <f t="shared" si="10"/>
        <v>5</v>
      </c>
      <c r="K234" t="str">
        <f t="shared" si="10"/>
        <v>5</v>
      </c>
      <c r="L234" t="str">
        <f t="shared" si="10"/>
        <v>7</v>
      </c>
      <c r="M234" t="str">
        <f t="shared" si="10"/>
        <v>0</v>
      </c>
      <c r="N234" t="str">
        <f t="shared" si="10"/>
        <v>3</v>
      </c>
      <c r="O234" t="str">
        <f t="shared" si="10"/>
        <v>7</v>
      </c>
    </row>
    <row r="235" spans="1:15" x14ac:dyDescent="0.25">
      <c r="A235" s="1" t="s">
        <v>1679</v>
      </c>
      <c r="B235">
        <f>LEN(A235)</f>
        <v>9</v>
      </c>
      <c r="G235" t="str">
        <f t="shared" si="11"/>
        <v>1</v>
      </c>
      <c r="H235" t="str">
        <f t="shared" si="10"/>
        <v>1</v>
      </c>
      <c r="I235" t="str">
        <f t="shared" si="10"/>
        <v>3</v>
      </c>
      <c r="J235" t="str">
        <f t="shared" si="10"/>
        <v>0</v>
      </c>
      <c r="K235" t="str">
        <f t="shared" si="10"/>
        <v>2</v>
      </c>
      <c r="L235" t="str">
        <f t="shared" si="10"/>
        <v>9</v>
      </c>
      <c r="M235" t="str">
        <f t="shared" si="10"/>
        <v>6</v>
      </c>
      <c r="N235" t="str">
        <f t="shared" si="10"/>
        <v>5</v>
      </c>
      <c r="O235" t="str">
        <f t="shared" si="10"/>
        <v>9</v>
      </c>
    </row>
    <row r="236" spans="1:15" x14ac:dyDescent="0.25">
      <c r="A236" s="1" t="s">
        <v>1242</v>
      </c>
      <c r="B236">
        <f>LEN(A236)</f>
        <v>9</v>
      </c>
      <c r="G236" t="str">
        <f t="shared" si="11"/>
        <v>1</v>
      </c>
      <c r="H236" t="str">
        <f t="shared" si="10"/>
        <v>1</v>
      </c>
      <c r="I236" t="str">
        <f t="shared" si="10"/>
        <v>3</v>
      </c>
      <c r="J236" t="str">
        <f t="shared" si="10"/>
        <v>3</v>
      </c>
      <c r="K236" t="str">
        <f t="shared" si="10"/>
        <v>3</v>
      </c>
      <c r="L236" t="str">
        <f t="shared" si="10"/>
        <v>4</v>
      </c>
      <c r="M236" t="str">
        <f t="shared" si="10"/>
        <v>9</v>
      </c>
      <c r="N236" t="str">
        <f t="shared" si="10"/>
        <v>6</v>
      </c>
      <c r="O236" t="str">
        <f t="shared" si="10"/>
        <v>9</v>
      </c>
    </row>
    <row r="237" spans="1:15" x14ac:dyDescent="0.25">
      <c r="A237" s="1" t="s">
        <v>456</v>
      </c>
      <c r="B237">
        <f>LEN(A237)</f>
        <v>9</v>
      </c>
      <c r="G237" t="str">
        <f t="shared" si="11"/>
        <v>1</v>
      </c>
      <c r="H237" t="str">
        <f t="shared" si="10"/>
        <v>1</v>
      </c>
      <c r="I237" t="str">
        <f t="shared" si="10"/>
        <v>4</v>
      </c>
      <c r="J237" t="str">
        <f t="shared" si="10"/>
        <v>1</v>
      </c>
      <c r="K237" t="str">
        <f t="shared" si="10"/>
        <v>8</v>
      </c>
      <c r="L237" t="str">
        <f t="shared" si="10"/>
        <v>3</v>
      </c>
      <c r="M237" t="str">
        <f t="shared" si="10"/>
        <v>3</v>
      </c>
      <c r="N237" t="str">
        <f t="shared" si="10"/>
        <v>5</v>
      </c>
      <c r="O237" t="str">
        <f t="shared" si="10"/>
        <v>2</v>
      </c>
    </row>
    <row r="238" spans="1:15" x14ac:dyDescent="0.25">
      <c r="A238" s="1" t="s">
        <v>977</v>
      </c>
      <c r="B238">
        <f>LEN(A238)</f>
        <v>9</v>
      </c>
      <c r="G238" t="str">
        <f t="shared" si="11"/>
        <v>1</v>
      </c>
      <c r="H238" t="str">
        <f t="shared" si="10"/>
        <v>1</v>
      </c>
      <c r="I238" t="str">
        <f t="shared" si="10"/>
        <v>4</v>
      </c>
      <c r="J238" t="str">
        <f t="shared" si="10"/>
        <v>3</v>
      </c>
      <c r="K238" t="str">
        <f t="shared" si="10"/>
        <v>8</v>
      </c>
      <c r="L238" t="str">
        <f t="shared" si="10"/>
        <v>7</v>
      </c>
      <c r="M238" t="str">
        <f t="shared" si="10"/>
        <v>8</v>
      </c>
      <c r="N238" t="str">
        <f t="shared" si="10"/>
        <v>8</v>
      </c>
      <c r="O238" t="str">
        <f t="shared" si="10"/>
        <v>9</v>
      </c>
    </row>
    <row r="239" spans="1:15" x14ac:dyDescent="0.25">
      <c r="A239" s="1" t="s">
        <v>469</v>
      </c>
      <c r="B239">
        <f>LEN(A239)</f>
        <v>9</v>
      </c>
      <c r="G239" t="str">
        <f t="shared" si="11"/>
        <v>1</v>
      </c>
      <c r="H239" t="str">
        <f t="shared" si="10"/>
        <v>1</v>
      </c>
      <c r="I239" t="str">
        <f t="shared" si="10"/>
        <v>4</v>
      </c>
      <c r="J239" t="str">
        <f t="shared" si="10"/>
        <v>7</v>
      </c>
      <c r="K239" t="str">
        <f t="shared" si="10"/>
        <v>7</v>
      </c>
      <c r="L239" t="str">
        <f t="shared" si="10"/>
        <v>3</v>
      </c>
      <c r="M239" t="str">
        <f t="shared" si="10"/>
        <v>6</v>
      </c>
      <c r="N239" t="str">
        <f t="shared" si="10"/>
        <v>9</v>
      </c>
      <c r="O239" t="str">
        <f t="shared" si="10"/>
        <v>5</v>
      </c>
    </row>
    <row r="240" spans="1:15" x14ac:dyDescent="0.25">
      <c r="A240" s="1" t="s">
        <v>1509</v>
      </c>
      <c r="B240">
        <f>LEN(A240)</f>
        <v>9</v>
      </c>
      <c r="G240" t="str">
        <f t="shared" si="11"/>
        <v>1</v>
      </c>
      <c r="H240" t="str">
        <f t="shared" si="10"/>
        <v>1</v>
      </c>
      <c r="I240" t="str">
        <f t="shared" si="10"/>
        <v>4</v>
      </c>
      <c r="J240" t="str">
        <f t="shared" si="10"/>
        <v>8</v>
      </c>
      <c r="K240" t="str">
        <f t="shared" si="10"/>
        <v>7</v>
      </c>
      <c r="L240" t="str">
        <f t="shared" si="10"/>
        <v>6</v>
      </c>
      <c r="M240" t="str">
        <f t="shared" si="10"/>
        <v>9</v>
      </c>
      <c r="N240" t="str">
        <f t="shared" si="10"/>
        <v>2</v>
      </c>
      <c r="O240" t="str">
        <f t="shared" si="10"/>
        <v>5</v>
      </c>
    </row>
    <row r="241" spans="1:15" x14ac:dyDescent="0.25">
      <c r="A241" s="1" t="s">
        <v>440</v>
      </c>
      <c r="B241">
        <f>LEN(A241)</f>
        <v>9</v>
      </c>
      <c r="G241" t="str">
        <f t="shared" si="11"/>
        <v>1</v>
      </c>
      <c r="H241" t="str">
        <f t="shared" si="10"/>
        <v>1</v>
      </c>
      <c r="I241" t="str">
        <f t="shared" si="10"/>
        <v>4</v>
      </c>
      <c r="J241" t="str">
        <f t="shared" si="10"/>
        <v>9</v>
      </c>
      <c r="K241" t="str">
        <f t="shared" si="10"/>
        <v>7</v>
      </c>
      <c r="L241" t="str">
        <f t="shared" si="10"/>
        <v>2</v>
      </c>
      <c r="M241" t="str">
        <f t="shared" si="10"/>
        <v>9</v>
      </c>
      <c r="N241" t="str">
        <f t="shared" si="10"/>
        <v>7</v>
      </c>
      <c r="O241" t="str">
        <f t="shared" si="10"/>
        <v>7</v>
      </c>
    </row>
    <row r="242" spans="1:15" x14ac:dyDescent="0.25">
      <c r="A242" s="1" t="s">
        <v>713</v>
      </c>
      <c r="B242">
        <f>LEN(A242)</f>
        <v>9</v>
      </c>
      <c r="G242" t="str">
        <f t="shared" si="11"/>
        <v>1</v>
      </c>
      <c r="H242" t="str">
        <f t="shared" si="10"/>
        <v>1</v>
      </c>
      <c r="I242" t="str">
        <f t="shared" si="10"/>
        <v>4</v>
      </c>
      <c r="J242" t="str">
        <f t="shared" si="10"/>
        <v>9</v>
      </c>
      <c r="K242" t="str">
        <f t="shared" si="10"/>
        <v>7</v>
      </c>
      <c r="L242" t="str">
        <f t="shared" si="10"/>
        <v>7</v>
      </c>
      <c r="M242" t="str">
        <f t="shared" si="10"/>
        <v>7</v>
      </c>
      <c r="N242" t="str">
        <f t="shared" si="10"/>
        <v>9</v>
      </c>
      <c r="O242" t="str">
        <f t="shared" si="10"/>
        <v>4</v>
      </c>
    </row>
    <row r="243" spans="1:15" x14ac:dyDescent="0.25">
      <c r="A243" s="1" t="s">
        <v>1728</v>
      </c>
      <c r="B243">
        <f>LEN(A243)</f>
        <v>9</v>
      </c>
      <c r="G243" t="str">
        <f t="shared" si="11"/>
        <v>1</v>
      </c>
      <c r="H243" t="str">
        <f t="shared" si="10"/>
        <v>1</v>
      </c>
      <c r="I243" t="str">
        <f t="shared" si="10"/>
        <v>5</v>
      </c>
      <c r="J243" t="str">
        <f t="shared" si="10"/>
        <v>4</v>
      </c>
      <c r="K243" t="str">
        <f t="shared" si="10"/>
        <v>6</v>
      </c>
      <c r="L243" t="str">
        <f t="shared" si="10"/>
        <v>9</v>
      </c>
      <c r="M243" t="str">
        <f t="shared" si="10"/>
        <v>2</v>
      </c>
      <c r="N243" t="str">
        <f t="shared" si="10"/>
        <v>9</v>
      </c>
      <c r="O243" t="str">
        <f t="shared" si="10"/>
        <v>4</v>
      </c>
    </row>
    <row r="244" spans="1:15" x14ac:dyDescent="0.25">
      <c r="A244" s="1" t="s">
        <v>1059</v>
      </c>
      <c r="B244">
        <f>LEN(A244)</f>
        <v>9</v>
      </c>
      <c r="G244" t="str">
        <f t="shared" si="11"/>
        <v>1</v>
      </c>
      <c r="H244" t="str">
        <f t="shared" si="10"/>
        <v>1</v>
      </c>
      <c r="I244" t="str">
        <f t="shared" si="10"/>
        <v>5</v>
      </c>
      <c r="J244" t="str">
        <f t="shared" si="10"/>
        <v>9</v>
      </c>
      <c r="K244" t="str">
        <f t="shared" si="10"/>
        <v>2</v>
      </c>
      <c r="L244" t="str">
        <f t="shared" si="10"/>
        <v>6</v>
      </c>
      <c r="M244" t="str">
        <f t="shared" si="10"/>
        <v>7</v>
      </c>
      <c r="N244" t="str">
        <f t="shared" si="10"/>
        <v>4</v>
      </c>
      <c r="O244" t="str">
        <f t="shared" si="10"/>
        <v>2</v>
      </c>
    </row>
    <row r="245" spans="1:15" x14ac:dyDescent="0.25">
      <c r="A245" s="1" t="s">
        <v>104</v>
      </c>
      <c r="B245">
        <f>LEN(A245)</f>
        <v>9</v>
      </c>
      <c r="G245" t="str">
        <f t="shared" si="11"/>
        <v>1</v>
      </c>
      <c r="H245" t="str">
        <f t="shared" si="10"/>
        <v>1</v>
      </c>
      <c r="I245" t="str">
        <f t="shared" si="10"/>
        <v>6</v>
      </c>
      <c r="J245" t="str">
        <f t="shared" si="10"/>
        <v>0</v>
      </c>
      <c r="K245" t="str">
        <f t="shared" si="10"/>
        <v>8</v>
      </c>
      <c r="L245" t="str">
        <f t="shared" si="10"/>
        <v>9</v>
      </c>
      <c r="M245" t="str">
        <f t="shared" si="10"/>
        <v>0</v>
      </c>
      <c r="N245" t="str">
        <f t="shared" si="10"/>
        <v>5</v>
      </c>
      <c r="O245" t="str">
        <f t="shared" si="10"/>
        <v>9</v>
      </c>
    </row>
    <row r="246" spans="1:15" x14ac:dyDescent="0.25">
      <c r="A246" s="1" t="s">
        <v>942</v>
      </c>
      <c r="B246">
        <f>LEN(A246)</f>
        <v>9</v>
      </c>
      <c r="G246" t="str">
        <f t="shared" si="11"/>
        <v>1</v>
      </c>
      <c r="H246" t="str">
        <f t="shared" si="10"/>
        <v>1</v>
      </c>
      <c r="I246" t="str">
        <f t="shared" si="10"/>
        <v>6</v>
      </c>
      <c r="J246" t="str">
        <f t="shared" si="10"/>
        <v>1</v>
      </c>
      <c r="K246" t="str">
        <f t="shared" si="10"/>
        <v>3</v>
      </c>
      <c r="L246" t="str">
        <f t="shared" si="10"/>
        <v>7</v>
      </c>
      <c r="M246" t="str">
        <f t="shared" si="10"/>
        <v>2</v>
      </c>
      <c r="N246" t="str">
        <f t="shared" si="10"/>
        <v>7</v>
      </c>
      <c r="O246" t="str">
        <f t="shared" si="10"/>
        <v>5</v>
      </c>
    </row>
    <row r="247" spans="1:15" x14ac:dyDescent="0.25">
      <c r="A247" s="1" t="s">
        <v>674</v>
      </c>
      <c r="B247">
        <f>LEN(A247)</f>
        <v>9</v>
      </c>
      <c r="G247" t="str">
        <f t="shared" si="11"/>
        <v>1</v>
      </c>
      <c r="H247" t="str">
        <f t="shared" si="10"/>
        <v>1</v>
      </c>
      <c r="I247" t="str">
        <f t="shared" si="10"/>
        <v>6</v>
      </c>
      <c r="J247" t="str">
        <f t="shared" si="10"/>
        <v>5</v>
      </c>
      <c r="K247" t="str">
        <f t="shared" si="10"/>
        <v>7</v>
      </c>
      <c r="L247" t="str">
        <f t="shared" si="10"/>
        <v>9</v>
      </c>
      <c r="M247" t="str">
        <f t="shared" si="10"/>
        <v>4</v>
      </c>
      <c r="N247" t="str">
        <f t="shared" si="10"/>
        <v>1</v>
      </c>
      <c r="O247" t="str">
        <f t="shared" si="10"/>
        <v>4</v>
      </c>
    </row>
    <row r="248" spans="1:15" x14ac:dyDescent="0.25">
      <c r="A248" s="1" t="s">
        <v>877</v>
      </c>
      <c r="B248">
        <f>LEN(A248)</f>
        <v>9</v>
      </c>
      <c r="G248" t="str">
        <f t="shared" si="11"/>
        <v>1</v>
      </c>
      <c r="H248" t="str">
        <f t="shared" si="10"/>
        <v>1</v>
      </c>
      <c r="I248" t="str">
        <f t="shared" si="10"/>
        <v>6</v>
      </c>
      <c r="J248" t="str">
        <f t="shared" si="10"/>
        <v>6</v>
      </c>
      <c r="K248" t="str">
        <f t="shared" si="10"/>
        <v>6</v>
      </c>
      <c r="L248" t="str">
        <f t="shared" si="10"/>
        <v>8</v>
      </c>
      <c r="M248" t="str">
        <f t="shared" si="10"/>
        <v>2</v>
      </c>
      <c r="N248" t="str">
        <f t="shared" si="10"/>
        <v>6</v>
      </c>
      <c r="O248" t="str">
        <f t="shared" si="10"/>
        <v>2</v>
      </c>
    </row>
    <row r="249" spans="1:15" x14ac:dyDescent="0.25">
      <c r="A249" s="1" t="s">
        <v>118</v>
      </c>
      <c r="B249">
        <f>LEN(A249)</f>
        <v>9</v>
      </c>
      <c r="G249" t="str">
        <f t="shared" si="11"/>
        <v>1</v>
      </c>
      <c r="H249" t="str">
        <f t="shared" si="10"/>
        <v>1</v>
      </c>
      <c r="I249" t="str">
        <f t="shared" si="10"/>
        <v>7</v>
      </c>
      <c r="J249" t="str">
        <f t="shared" si="10"/>
        <v>4</v>
      </c>
      <c r="K249" t="str">
        <f t="shared" si="10"/>
        <v>6</v>
      </c>
      <c r="L249" t="str">
        <f t="shared" si="10"/>
        <v>4</v>
      </c>
      <c r="M249" t="str">
        <f t="shared" si="10"/>
        <v>8</v>
      </c>
      <c r="N249" t="str">
        <f t="shared" si="10"/>
        <v>6</v>
      </c>
      <c r="O249" t="str">
        <f t="shared" si="10"/>
        <v>1</v>
      </c>
    </row>
    <row r="250" spans="1:15" x14ac:dyDescent="0.25">
      <c r="A250" s="1" t="s">
        <v>996</v>
      </c>
      <c r="B250">
        <f>LEN(A250)</f>
        <v>9</v>
      </c>
      <c r="G250" t="str">
        <f t="shared" si="11"/>
        <v>1</v>
      </c>
      <c r="H250" t="str">
        <f t="shared" si="10"/>
        <v>1</v>
      </c>
      <c r="I250" t="str">
        <f t="shared" si="10"/>
        <v>7</v>
      </c>
      <c r="J250" t="str">
        <f t="shared" si="10"/>
        <v>5</v>
      </c>
      <c r="K250" t="str">
        <f t="shared" si="10"/>
        <v>0</v>
      </c>
      <c r="L250" t="str">
        <f t="shared" si="10"/>
        <v>4</v>
      </c>
      <c r="M250" t="str">
        <f t="shared" si="10"/>
        <v>5</v>
      </c>
      <c r="N250" t="str">
        <f t="shared" si="10"/>
        <v>8</v>
      </c>
      <c r="O250" t="str">
        <f t="shared" si="10"/>
        <v>3</v>
      </c>
    </row>
    <row r="251" spans="1:15" x14ac:dyDescent="0.25">
      <c r="A251" s="1" t="s">
        <v>1750</v>
      </c>
      <c r="B251">
        <f>LEN(A251)</f>
        <v>9</v>
      </c>
      <c r="G251" t="str">
        <f t="shared" si="11"/>
        <v>1</v>
      </c>
      <c r="H251" t="str">
        <f t="shared" si="10"/>
        <v>1</v>
      </c>
      <c r="I251" t="str">
        <f t="shared" si="10"/>
        <v>8</v>
      </c>
      <c r="J251" t="str">
        <f t="shared" si="10"/>
        <v>0</v>
      </c>
      <c r="K251" t="str">
        <f t="shared" si="10"/>
        <v>5</v>
      </c>
      <c r="L251" t="str">
        <f t="shared" si="10"/>
        <v>4</v>
      </c>
      <c r="M251" t="str">
        <f t="shared" si="10"/>
        <v>3</v>
      </c>
      <c r="N251" t="str">
        <f t="shared" si="10"/>
        <v>4</v>
      </c>
      <c r="O251" t="str">
        <f t="shared" si="10"/>
        <v>6</v>
      </c>
    </row>
    <row r="252" spans="1:15" x14ac:dyDescent="0.25">
      <c r="A252" s="1" t="s">
        <v>1636</v>
      </c>
      <c r="B252">
        <f>LEN(A252)</f>
        <v>9</v>
      </c>
      <c r="G252" t="str">
        <f t="shared" si="11"/>
        <v>1</v>
      </c>
      <c r="H252" t="str">
        <f t="shared" si="10"/>
        <v>1</v>
      </c>
      <c r="I252" t="str">
        <f t="shared" si="10"/>
        <v>8</v>
      </c>
      <c r="J252" t="str">
        <f t="shared" si="10"/>
        <v>7</v>
      </c>
      <c r="K252" t="str">
        <f t="shared" si="10"/>
        <v>8</v>
      </c>
      <c r="L252" t="str">
        <f t="shared" si="10"/>
        <v>8</v>
      </c>
      <c r="M252" t="str">
        <f t="shared" si="10"/>
        <v>3</v>
      </c>
      <c r="N252" t="str">
        <f t="shared" si="10"/>
        <v>4</v>
      </c>
      <c r="O252" t="str">
        <f t="shared" si="10"/>
        <v>9</v>
      </c>
    </row>
    <row r="253" spans="1:15" x14ac:dyDescent="0.25">
      <c r="A253" s="1" t="s">
        <v>1144</v>
      </c>
      <c r="B253">
        <f>LEN(A253)</f>
        <v>9</v>
      </c>
      <c r="G253" t="str">
        <f t="shared" si="11"/>
        <v>1</v>
      </c>
      <c r="H253" t="str">
        <f t="shared" si="10"/>
        <v>1</v>
      </c>
      <c r="I253" t="str">
        <f t="shared" si="10"/>
        <v>8</v>
      </c>
      <c r="J253" t="str">
        <f t="shared" si="10"/>
        <v>8</v>
      </c>
      <c r="K253" t="str">
        <f t="shared" si="10"/>
        <v>1</v>
      </c>
      <c r="L253" t="str">
        <f t="shared" si="10"/>
        <v>9</v>
      </c>
      <c r="M253" t="str">
        <f t="shared" si="10"/>
        <v>7</v>
      </c>
      <c r="N253" t="str">
        <f t="shared" si="10"/>
        <v>5</v>
      </c>
      <c r="O253" t="str">
        <f t="shared" si="10"/>
        <v>8</v>
      </c>
    </row>
    <row r="254" spans="1:15" x14ac:dyDescent="0.25">
      <c r="A254" s="1" t="s">
        <v>545</v>
      </c>
      <c r="B254">
        <f>LEN(A254)</f>
        <v>9</v>
      </c>
      <c r="G254" t="str">
        <f t="shared" si="11"/>
        <v>1</v>
      </c>
      <c r="H254" t="str">
        <f t="shared" si="10"/>
        <v>1</v>
      </c>
      <c r="I254" t="str">
        <f t="shared" si="10"/>
        <v>9</v>
      </c>
      <c r="J254" t="str">
        <f t="shared" si="10"/>
        <v>9</v>
      </c>
      <c r="K254" t="str">
        <f t="shared" si="10"/>
        <v>0</v>
      </c>
      <c r="L254" t="str">
        <f t="shared" si="10"/>
        <v>7</v>
      </c>
      <c r="M254" t="str">
        <f t="shared" si="10"/>
        <v>1</v>
      </c>
      <c r="N254" t="str">
        <f t="shared" si="10"/>
        <v>2</v>
      </c>
      <c r="O254" t="str">
        <f t="shared" si="10"/>
        <v>9</v>
      </c>
    </row>
    <row r="255" spans="1:15" x14ac:dyDescent="0.25">
      <c r="A255" s="1" t="s">
        <v>673</v>
      </c>
      <c r="B255">
        <f>LEN(A255)</f>
        <v>9</v>
      </c>
      <c r="G255" t="str">
        <f t="shared" si="11"/>
        <v>1</v>
      </c>
      <c r="H255" t="str">
        <f t="shared" si="10"/>
        <v>2</v>
      </c>
      <c r="I255" t="str">
        <f t="shared" si="10"/>
        <v>0</v>
      </c>
      <c r="J255" t="str">
        <f t="shared" si="10"/>
        <v>1</v>
      </c>
      <c r="K255" t="str">
        <f t="shared" si="10"/>
        <v>0</v>
      </c>
      <c r="L255" t="str">
        <f t="shared" si="10"/>
        <v>9</v>
      </c>
      <c r="M255" t="str">
        <f t="shared" si="10"/>
        <v>7</v>
      </c>
      <c r="N255" t="str">
        <f t="shared" si="10"/>
        <v>8</v>
      </c>
      <c r="O255" t="str">
        <f t="shared" si="10"/>
        <v>1</v>
      </c>
    </row>
    <row r="256" spans="1:15" x14ac:dyDescent="0.25">
      <c r="A256" s="1" t="s">
        <v>202</v>
      </c>
      <c r="B256">
        <f>LEN(A256)</f>
        <v>9</v>
      </c>
      <c r="G256" t="str">
        <f t="shared" si="11"/>
        <v>1</v>
      </c>
      <c r="H256" t="str">
        <f t="shared" si="10"/>
        <v>2</v>
      </c>
      <c r="I256" t="str">
        <f t="shared" si="10"/>
        <v>0</v>
      </c>
      <c r="J256" t="str">
        <f t="shared" si="10"/>
        <v>9</v>
      </c>
      <c r="K256" t="str">
        <f t="shared" si="10"/>
        <v>1</v>
      </c>
      <c r="L256" t="str">
        <f t="shared" si="10"/>
        <v>3</v>
      </c>
      <c r="M256" t="str">
        <f t="shared" si="10"/>
        <v>2</v>
      </c>
      <c r="N256" t="str">
        <f t="shared" si="10"/>
        <v>1</v>
      </c>
      <c r="O256" t="str">
        <f t="shared" si="10"/>
        <v>9</v>
      </c>
    </row>
    <row r="257" spans="1:15" x14ac:dyDescent="0.25">
      <c r="A257" s="1" t="s">
        <v>587</v>
      </c>
      <c r="B257">
        <f>LEN(A257)</f>
        <v>9</v>
      </c>
      <c r="G257" t="str">
        <f t="shared" si="11"/>
        <v>1</v>
      </c>
      <c r="H257" t="str">
        <f t="shared" si="10"/>
        <v>2</v>
      </c>
      <c r="I257" t="str">
        <f t="shared" si="10"/>
        <v>1</v>
      </c>
      <c r="J257" t="str">
        <f t="shared" si="10"/>
        <v>8</v>
      </c>
      <c r="K257" t="str">
        <f t="shared" si="10"/>
        <v>9</v>
      </c>
      <c r="L257" t="str">
        <f t="shared" si="10"/>
        <v>8</v>
      </c>
      <c r="M257" t="str">
        <f t="shared" si="10"/>
        <v>1</v>
      </c>
      <c r="N257" t="str">
        <f t="shared" si="10"/>
        <v>0</v>
      </c>
      <c r="O257" t="str">
        <f t="shared" si="10"/>
        <v>5</v>
      </c>
    </row>
    <row r="258" spans="1:15" x14ac:dyDescent="0.25">
      <c r="A258" s="1" t="s">
        <v>962</v>
      </c>
      <c r="B258">
        <f>LEN(A258)</f>
        <v>9</v>
      </c>
      <c r="G258" t="str">
        <f t="shared" si="11"/>
        <v>1</v>
      </c>
      <c r="H258" t="str">
        <f t="shared" si="10"/>
        <v>2</v>
      </c>
      <c r="I258" t="str">
        <f t="shared" si="10"/>
        <v>2</v>
      </c>
      <c r="J258" t="str">
        <f t="shared" si="10"/>
        <v>5</v>
      </c>
      <c r="K258" t="str">
        <f t="shared" si="10"/>
        <v>7</v>
      </c>
      <c r="L258" t="str">
        <f t="shared" si="10"/>
        <v>5</v>
      </c>
      <c r="M258" t="str">
        <f t="shared" si="10"/>
        <v>3</v>
      </c>
      <c r="N258" t="str">
        <f t="shared" si="10"/>
        <v>7</v>
      </c>
      <c r="O258" t="str">
        <f t="shared" si="10"/>
        <v>2</v>
      </c>
    </row>
    <row r="259" spans="1:15" x14ac:dyDescent="0.25">
      <c r="A259" s="1" t="s">
        <v>1044</v>
      </c>
      <c r="B259">
        <f>LEN(A259)</f>
        <v>9</v>
      </c>
      <c r="G259" t="str">
        <f t="shared" si="11"/>
        <v>1</v>
      </c>
      <c r="H259" t="str">
        <f t="shared" si="10"/>
        <v>2</v>
      </c>
      <c r="I259" t="str">
        <f t="shared" si="10"/>
        <v>2</v>
      </c>
      <c r="J259" t="str">
        <f t="shared" si="10"/>
        <v>8</v>
      </c>
      <c r="K259" t="str">
        <f t="shared" si="10"/>
        <v>8</v>
      </c>
      <c r="L259" t="str">
        <f t="shared" si="10"/>
        <v>1</v>
      </c>
      <c r="M259" t="str">
        <f t="shared" si="10"/>
        <v>0</v>
      </c>
      <c r="N259" t="str">
        <f t="shared" si="10"/>
        <v>1</v>
      </c>
      <c r="O259" t="str">
        <f t="shared" si="10"/>
        <v>5</v>
      </c>
    </row>
    <row r="260" spans="1:15" x14ac:dyDescent="0.25">
      <c r="A260" s="1" t="s">
        <v>1117</v>
      </c>
      <c r="B260">
        <f>LEN(A260)</f>
        <v>9</v>
      </c>
      <c r="G260" t="str">
        <f t="shared" si="11"/>
        <v>1</v>
      </c>
      <c r="H260" t="str">
        <f t="shared" si="10"/>
        <v>2</v>
      </c>
      <c r="I260" t="str">
        <f t="shared" si="10"/>
        <v>3</v>
      </c>
      <c r="J260" t="str">
        <f t="shared" si="10"/>
        <v>4</v>
      </c>
      <c r="K260" t="str">
        <f t="shared" si="10"/>
        <v>5</v>
      </c>
      <c r="L260" t="str">
        <f t="shared" si="10"/>
        <v>9</v>
      </c>
      <c r="M260" t="str">
        <f t="shared" si="10"/>
        <v>9</v>
      </c>
      <c r="N260" t="str">
        <f t="shared" ref="H260:O323" si="12">MID($A260,N$1,1)</f>
        <v>0</v>
      </c>
      <c r="O260" t="str">
        <f t="shared" si="12"/>
        <v>8</v>
      </c>
    </row>
    <row r="261" spans="1:15" x14ac:dyDescent="0.25">
      <c r="A261" s="1" t="s">
        <v>874</v>
      </c>
      <c r="B261">
        <f>LEN(A261)</f>
        <v>9</v>
      </c>
      <c r="G261" t="str">
        <f t="shared" si="11"/>
        <v>1</v>
      </c>
      <c r="H261" t="str">
        <f t="shared" si="12"/>
        <v>2</v>
      </c>
      <c r="I261" t="str">
        <f t="shared" si="12"/>
        <v>5</v>
      </c>
      <c r="J261" t="str">
        <f t="shared" si="12"/>
        <v>1</v>
      </c>
      <c r="K261" t="str">
        <f t="shared" si="12"/>
        <v>6</v>
      </c>
      <c r="L261" t="str">
        <f t="shared" si="12"/>
        <v>1</v>
      </c>
      <c r="M261" t="str">
        <f t="shared" si="12"/>
        <v>6</v>
      </c>
      <c r="N261" t="str">
        <f t="shared" si="12"/>
        <v>4</v>
      </c>
      <c r="O261" t="str">
        <f t="shared" si="12"/>
        <v>1</v>
      </c>
    </row>
    <row r="262" spans="1:15" x14ac:dyDescent="0.25">
      <c r="A262" s="1" t="s">
        <v>230</v>
      </c>
      <c r="B262">
        <f>LEN(A262)</f>
        <v>9</v>
      </c>
      <c r="G262" t="str">
        <f t="shared" si="11"/>
        <v>1</v>
      </c>
      <c r="H262" t="str">
        <f t="shared" si="12"/>
        <v>2</v>
      </c>
      <c r="I262" t="str">
        <f t="shared" si="12"/>
        <v>5</v>
      </c>
      <c r="J262" t="str">
        <f t="shared" si="12"/>
        <v>4</v>
      </c>
      <c r="K262" t="str">
        <f t="shared" si="12"/>
        <v>1</v>
      </c>
      <c r="L262" t="str">
        <f t="shared" si="12"/>
        <v>3</v>
      </c>
      <c r="M262" t="str">
        <f t="shared" si="12"/>
        <v>5</v>
      </c>
      <c r="N262" t="str">
        <f t="shared" si="12"/>
        <v>0</v>
      </c>
      <c r="O262" t="str">
        <f t="shared" si="12"/>
        <v>7</v>
      </c>
    </row>
    <row r="263" spans="1:15" x14ac:dyDescent="0.25">
      <c r="A263" s="1" t="s">
        <v>1547</v>
      </c>
      <c r="B263">
        <f>LEN(A263)</f>
        <v>9</v>
      </c>
      <c r="G263" t="str">
        <f t="shared" si="11"/>
        <v>1</v>
      </c>
      <c r="H263" t="str">
        <f t="shared" si="12"/>
        <v>2</v>
      </c>
      <c r="I263" t="str">
        <f t="shared" si="12"/>
        <v>6</v>
      </c>
      <c r="J263" t="str">
        <f t="shared" si="12"/>
        <v>0</v>
      </c>
      <c r="K263" t="str">
        <f t="shared" si="12"/>
        <v>9</v>
      </c>
      <c r="L263" t="str">
        <f t="shared" si="12"/>
        <v>9</v>
      </c>
      <c r="M263" t="str">
        <f t="shared" si="12"/>
        <v>9</v>
      </c>
      <c r="N263" t="str">
        <f t="shared" si="12"/>
        <v>8</v>
      </c>
      <c r="O263" t="str">
        <f t="shared" si="12"/>
        <v>4</v>
      </c>
    </row>
    <row r="264" spans="1:15" x14ac:dyDescent="0.25">
      <c r="A264" s="1" t="s">
        <v>146</v>
      </c>
      <c r="B264">
        <f>LEN(A264)</f>
        <v>9</v>
      </c>
      <c r="G264" t="str">
        <f t="shared" si="11"/>
        <v>1</v>
      </c>
      <c r="H264" t="str">
        <f t="shared" si="12"/>
        <v>2</v>
      </c>
      <c r="I264" t="str">
        <f t="shared" si="12"/>
        <v>7</v>
      </c>
      <c r="J264" t="str">
        <f t="shared" si="12"/>
        <v>2</v>
      </c>
      <c r="K264" t="str">
        <f t="shared" si="12"/>
        <v>0</v>
      </c>
      <c r="L264" t="str">
        <f t="shared" si="12"/>
        <v>7</v>
      </c>
      <c r="M264" t="str">
        <f t="shared" si="12"/>
        <v>4</v>
      </c>
      <c r="N264" t="str">
        <f t="shared" si="12"/>
        <v>5</v>
      </c>
      <c r="O264" t="str">
        <f t="shared" si="12"/>
        <v>5</v>
      </c>
    </row>
    <row r="265" spans="1:15" x14ac:dyDescent="0.25">
      <c r="A265" s="1" t="s">
        <v>593</v>
      </c>
      <c r="B265">
        <f>LEN(A265)</f>
        <v>9</v>
      </c>
      <c r="G265" t="str">
        <f t="shared" si="11"/>
        <v>1</v>
      </c>
      <c r="H265" t="str">
        <f t="shared" si="12"/>
        <v>2</v>
      </c>
      <c r="I265" t="str">
        <f t="shared" si="12"/>
        <v>7</v>
      </c>
      <c r="J265" t="str">
        <f t="shared" si="12"/>
        <v>4</v>
      </c>
      <c r="K265" t="str">
        <f t="shared" si="12"/>
        <v>1</v>
      </c>
      <c r="L265" t="str">
        <f t="shared" si="12"/>
        <v>6</v>
      </c>
      <c r="M265" t="str">
        <f t="shared" si="12"/>
        <v>5</v>
      </c>
      <c r="N265" t="str">
        <f t="shared" si="12"/>
        <v>2</v>
      </c>
      <c r="O265" t="str">
        <f t="shared" si="12"/>
        <v>5</v>
      </c>
    </row>
    <row r="266" spans="1:15" x14ac:dyDescent="0.25">
      <c r="A266" s="1" t="s">
        <v>718</v>
      </c>
      <c r="B266">
        <f>LEN(A266)</f>
        <v>9</v>
      </c>
      <c r="G266" t="str">
        <f t="shared" si="11"/>
        <v>1</v>
      </c>
      <c r="H266" t="str">
        <f t="shared" si="12"/>
        <v>2</v>
      </c>
      <c r="I266" t="str">
        <f t="shared" si="12"/>
        <v>7</v>
      </c>
      <c r="J266" t="str">
        <f t="shared" si="12"/>
        <v>8</v>
      </c>
      <c r="K266" t="str">
        <f t="shared" si="12"/>
        <v>6</v>
      </c>
      <c r="L266" t="str">
        <f t="shared" si="12"/>
        <v>5</v>
      </c>
      <c r="M266" t="str">
        <f t="shared" si="12"/>
        <v>1</v>
      </c>
      <c r="N266" t="str">
        <f t="shared" si="12"/>
        <v>0</v>
      </c>
      <c r="O266" t="str">
        <f t="shared" si="12"/>
        <v>2</v>
      </c>
    </row>
    <row r="267" spans="1:15" x14ac:dyDescent="0.25">
      <c r="A267" s="1" t="s">
        <v>638</v>
      </c>
      <c r="B267">
        <f>LEN(A267)</f>
        <v>9</v>
      </c>
      <c r="G267" t="str">
        <f t="shared" si="11"/>
        <v>1</v>
      </c>
      <c r="H267" t="str">
        <f t="shared" si="12"/>
        <v>2</v>
      </c>
      <c r="I267" t="str">
        <f t="shared" si="12"/>
        <v>8</v>
      </c>
      <c r="J267" t="str">
        <f t="shared" si="12"/>
        <v>0</v>
      </c>
      <c r="K267" t="str">
        <f t="shared" si="12"/>
        <v>7</v>
      </c>
      <c r="L267" t="str">
        <f t="shared" si="12"/>
        <v>1</v>
      </c>
      <c r="M267" t="str">
        <f t="shared" si="12"/>
        <v>6</v>
      </c>
      <c r="N267" t="str">
        <f t="shared" si="12"/>
        <v>9</v>
      </c>
      <c r="O267" t="str">
        <f t="shared" si="12"/>
        <v>7</v>
      </c>
    </row>
    <row r="268" spans="1:15" x14ac:dyDescent="0.25">
      <c r="A268" s="1" t="s">
        <v>950</v>
      </c>
      <c r="B268">
        <f>LEN(A268)</f>
        <v>9</v>
      </c>
      <c r="G268" t="str">
        <f t="shared" si="11"/>
        <v>1</v>
      </c>
      <c r="H268" t="str">
        <f t="shared" si="12"/>
        <v>2</v>
      </c>
      <c r="I268" t="str">
        <f t="shared" si="12"/>
        <v>9</v>
      </c>
      <c r="J268" t="str">
        <f t="shared" si="12"/>
        <v>1</v>
      </c>
      <c r="K268" t="str">
        <f t="shared" si="12"/>
        <v>0</v>
      </c>
      <c r="L268" t="str">
        <f t="shared" si="12"/>
        <v>0</v>
      </c>
      <c r="M268" t="str">
        <f t="shared" si="12"/>
        <v>8</v>
      </c>
      <c r="N268" t="str">
        <f t="shared" si="12"/>
        <v>5</v>
      </c>
      <c r="O268" t="str">
        <f t="shared" si="12"/>
        <v>8</v>
      </c>
    </row>
    <row r="269" spans="1:15" x14ac:dyDescent="0.25">
      <c r="A269" s="1" t="s">
        <v>795</v>
      </c>
      <c r="B269">
        <f>LEN(A269)</f>
        <v>9</v>
      </c>
      <c r="G269" t="str">
        <f t="shared" si="11"/>
        <v>1</v>
      </c>
      <c r="H269" t="str">
        <f t="shared" si="12"/>
        <v>2</v>
      </c>
      <c r="I269" t="str">
        <f t="shared" si="12"/>
        <v>9</v>
      </c>
      <c r="J269" t="str">
        <f t="shared" si="12"/>
        <v>3</v>
      </c>
      <c r="K269" t="str">
        <f t="shared" si="12"/>
        <v>2</v>
      </c>
      <c r="L269" t="str">
        <f t="shared" si="12"/>
        <v>4</v>
      </c>
      <c r="M269" t="str">
        <f t="shared" si="12"/>
        <v>5</v>
      </c>
      <c r="N269" t="str">
        <f t="shared" si="12"/>
        <v>2</v>
      </c>
      <c r="O269" t="str">
        <f t="shared" si="12"/>
        <v>2</v>
      </c>
    </row>
    <row r="270" spans="1:15" x14ac:dyDescent="0.25">
      <c r="A270" s="1" t="s">
        <v>1815</v>
      </c>
      <c r="B270">
        <f>LEN(A270)</f>
        <v>9</v>
      </c>
      <c r="G270" t="str">
        <f t="shared" si="11"/>
        <v>1</v>
      </c>
      <c r="H270" t="str">
        <f t="shared" si="12"/>
        <v>3</v>
      </c>
      <c r="I270" t="str">
        <f t="shared" si="12"/>
        <v>0</v>
      </c>
      <c r="J270" t="str">
        <f t="shared" si="12"/>
        <v>4</v>
      </c>
      <c r="K270" t="str">
        <f t="shared" si="12"/>
        <v>8</v>
      </c>
      <c r="L270" t="str">
        <f t="shared" si="12"/>
        <v>8</v>
      </c>
      <c r="M270" t="str">
        <f t="shared" si="12"/>
        <v>9</v>
      </c>
      <c r="N270" t="str">
        <f t="shared" si="12"/>
        <v>7</v>
      </c>
      <c r="O270" t="str">
        <f t="shared" si="12"/>
        <v>6</v>
      </c>
    </row>
    <row r="271" spans="1:15" x14ac:dyDescent="0.25">
      <c r="A271" s="1" t="s">
        <v>1241</v>
      </c>
      <c r="B271">
        <f>LEN(A271)</f>
        <v>9</v>
      </c>
      <c r="G271" t="str">
        <f t="shared" si="11"/>
        <v>1</v>
      </c>
      <c r="H271" t="str">
        <f t="shared" si="12"/>
        <v>3</v>
      </c>
      <c r="I271" t="str">
        <f t="shared" si="12"/>
        <v>1</v>
      </c>
      <c r="J271" t="str">
        <f t="shared" si="12"/>
        <v>0</v>
      </c>
      <c r="K271" t="str">
        <f t="shared" si="12"/>
        <v>8</v>
      </c>
      <c r="L271" t="str">
        <f t="shared" si="12"/>
        <v>5</v>
      </c>
      <c r="M271" t="str">
        <f t="shared" si="12"/>
        <v>8</v>
      </c>
      <c r="N271" t="str">
        <f t="shared" si="12"/>
        <v>1</v>
      </c>
      <c r="O271" t="str">
        <f t="shared" si="12"/>
        <v>7</v>
      </c>
    </row>
    <row r="272" spans="1:15" x14ac:dyDescent="0.25">
      <c r="A272" s="1" t="s">
        <v>1293</v>
      </c>
      <c r="B272">
        <f>LEN(A272)</f>
        <v>9</v>
      </c>
      <c r="G272" t="str">
        <f t="shared" si="11"/>
        <v>1</v>
      </c>
      <c r="H272" t="str">
        <f t="shared" si="12"/>
        <v>3</v>
      </c>
      <c r="I272" t="str">
        <f t="shared" si="12"/>
        <v>1</v>
      </c>
      <c r="J272" t="str">
        <f t="shared" si="12"/>
        <v>3</v>
      </c>
      <c r="K272" t="str">
        <f t="shared" si="12"/>
        <v>3</v>
      </c>
      <c r="L272" t="str">
        <f t="shared" si="12"/>
        <v>5</v>
      </c>
      <c r="M272" t="str">
        <f t="shared" si="12"/>
        <v>8</v>
      </c>
      <c r="N272" t="str">
        <f t="shared" si="12"/>
        <v>0</v>
      </c>
      <c r="O272" t="str">
        <f t="shared" si="12"/>
        <v>0</v>
      </c>
    </row>
    <row r="273" spans="1:15" x14ac:dyDescent="0.25">
      <c r="A273" s="1" t="s">
        <v>1676</v>
      </c>
      <c r="B273">
        <f>LEN(A273)</f>
        <v>9</v>
      </c>
      <c r="G273" t="str">
        <f t="shared" si="11"/>
        <v>1</v>
      </c>
      <c r="H273" t="str">
        <f t="shared" si="12"/>
        <v>3</v>
      </c>
      <c r="I273" t="str">
        <f t="shared" si="12"/>
        <v>1</v>
      </c>
      <c r="J273" t="str">
        <f t="shared" si="12"/>
        <v>4</v>
      </c>
      <c r="K273" t="str">
        <f t="shared" si="12"/>
        <v>2</v>
      </c>
      <c r="L273" t="str">
        <f t="shared" si="12"/>
        <v>7</v>
      </c>
      <c r="M273" t="str">
        <f t="shared" si="12"/>
        <v>9</v>
      </c>
      <c r="N273" t="str">
        <f t="shared" si="12"/>
        <v>9</v>
      </c>
      <c r="O273" t="str">
        <f t="shared" si="12"/>
        <v>7</v>
      </c>
    </row>
    <row r="274" spans="1:15" x14ac:dyDescent="0.25">
      <c r="A274" s="1" t="s">
        <v>145</v>
      </c>
      <c r="B274">
        <f>LEN(A274)</f>
        <v>9</v>
      </c>
      <c r="G274" t="str">
        <f t="shared" si="11"/>
        <v>1</v>
      </c>
      <c r="H274" t="str">
        <f t="shared" si="12"/>
        <v>3</v>
      </c>
      <c r="I274" t="str">
        <f t="shared" si="12"/>
        <v>2</v>
      </c>
      <c r="J274" t="str">
        <f t="shared" si="12"/>
        <v>2</v>
      </c>
      <c r="K274" t="str">
        <f t="shared" si="12"/>
        <v>2</v>
      </c>
      <c r="L274" t="str">
        <f t="shared" si="12"/>
        <v>0</v>
      </c>
      <c r="M274" t="str">
        <f t="shared" si="12"/>
        <v>7</v>
      </c>
      <c r="N274" t="str">
        <f t="shared" si="12"/>
        <v>4</v>
      </c>
      <c r="O274" t="str">
        <f t="shared" si="12"/>
        <v>3</v>
      </c>
    </row>
    <row r="275" spans="1:15" x14ac:dyDescent="0.25">
      <c r="A275" s="1" t="s">
        <v>679</v>
      </c>
      <c r="B275">
        <f>LEN(A275)</f>
        <v>9</v>
      </c>
      <c r="G275" t="str">
        <f t="shared" si="11"/>
        <v>1</v>
      </c>
      <c r="H275" t="str">
        <f t="shared" si="12"/>
        <v>3</v>
      </c>
      <c r="I275" t="str">
        <f t="shared" si="12"/>
        <v>2</v>
      </c>
      <c r="J275" t="str">
        <f t="shared" si="12"/>
        <v>3</v>
      </c>
      <c r="K275" t="str">
        <f t="shared" si="12"/>
        <v>1</v>
      </c>
      <c r="L275" t="str">
        <f t="shared" si="12"/>
        <v>0</v>
      </c>
      <c r="M275" t="str">
        <f t="shared" si="12"/>
        <v>1</v>
      </c>
      <c r="N275" t="str">
        <f t="shared" si="12"/>
        <v>3</v>
      </c>
      <c r="O275" t="str">
        <f t="shared" si="12"/>
        <v>2</v>
      </c>
    </row>
    <row r="276" spans="1:15" x14ac:dyDescent="0.25">
      <c r="A276" s="1" t="s">
        <v>786</v>
      </c>
      <c r="B276">
        <f>LEN(A276)</f>
        <v>9</v>
      </c>
      <c r="G276" t="str">
        <f t="shared" si="11"/>
        <v>1</v>
      </c>
      <c r="H276" t="str">
        <f t="shared" si="12"/>
        <v>3</v>
      </c>
      <c r="I276" t="str">
        <f t="shared" si="12"/>
        <v>2</v>
      </c>
      <c r="J276" t="str">
        <f t="shared" si="12"/>
        <v>4</v>
      </c>
      <c r="K276" t="str">
        <f t="shared" si="12"/>
        <v>4</v>
      </c>
      <c r="L276" t="str">
        <f t="shared" si="12"/>
        <v>0</v>
      </c>
      <c r="M276" t="str">
        <f t="shared" si="12"/>
        <v>7</v>
      </c>
      <c r="N276" t="str">
        <f t="shared" si="12"/>
        <v>5</v>
      </c>
      <c r="O276" t="str">
        <f t="shared" si="12"/>
        <v>3</v>
      </c>
    </row>
    <row r="277" spans="1:15" x14ac:dyDescent="0.25">
      <c r="A277" s="1" t="s">
        <v>228</v>
      </c>
      <c r="B277">
        <f>LEN(A277)</f>
        <v>9</v>
      </c>
      <c r="G277" t="str">
        <f t="shared" si="11"/>
        <v>1</v>
      </c>
      <c r="H277" t="str">
        <f t="shared" si="12"/>
        <v>3</v>
      </c>
      <c r="I277" t="str">
        <f t="shared" si="12"/>
        <v>2</v>
      </c>
      <c r="J277" t="str">
        <f t="shared" si="12"/>
        <v>5</v>
      </c>
      <c r="K277" t="str">
        <f t="shared" si="12"/>
        <v>6</v>
      </c>
      <c r="L277" t="str">
        <f t="shared" si="12"/>
        <v>9</v>
      </c>
      <c r="M277" t="str">
        <f t="shared" si="12"/>
        <v>3</v>
      </c>
      <c r="N277" t="str">
        <f t="shared" si="12"/>
        <v>8</v>
      </c>
      <c r="O277" t="str">
        <f t="shared" si="12"/>
        <v>1</v>
      </c>
    </row>
    <row r="278" spans="1:15" x14ac:dyDescent="0.25">
      <c r="A278" s="1" t="s">
        <v>39</v>
      </c>
      <c r="B278">
        <f>LEN(A278)</f>
        <v>9</v>
      </c>
      <c r="G278" t="str">
        <f t="shared" si="11"/>
        <v>1</v>
      </c>
      <c r="H278" t="str">
        <f t="shared" si="12"/>
        <v>3</v>
      </c>
      <c r="I278" t="str">
        <f t="shared" si="12"/>
        <v>2</v>
      </c>
      <c r="J278" t="str">
        <f t="shared" si="12"/>
        <v>9</v>
      </c>
      <c r="K278" t="str">
        <f t="shared" si="12"/>
        <v>0</v>
      </c>
      <c r="L278" t="str">
        <f t="shared" si="12"/>
        <v>4</v>
      </c>
      <c r="M278" t="str">
        <f t="shared" si="12"/>
        <v>4</v>
      </c>
      <c r="N278" t="str">
        <f t="shared" si="12"/>
        <v>7</v>
      </c>
      <c r="O278" t="str">
        <f t="shared" si="12"/>
        <v>9</v>
      </c>
    </row>
    <row r="279" spans="1:15" x14ac:dyDescent="0.25">
      <c r="A279" s="1" t="s">
        <v>968</v>
      </c>
      <c r="B279">
        <f>LEN(A279)</f>
        <v>9</v>
      </c>
      <c r="G279" t="str">
        <f t="shared" si="11"/>
        <v>1</v>
      </c>
      <c r="H279" t="str">
        <f t="shared" si="12"/>
        <v>3</v>
      </c>
      <c r="I279" t="str">
        <f t="shared" si="12"/>
        <v>4</v>
      </c>
      <c r="J279" t="str">
        <f t="shared" si="12"/>
        <v>1</v>
      </c>
      <c r="K279" t="str">
        <f t="shared" si="12"/>
        <v>4</v>
      </c>
      <c r="L279" t="str">
        <f t="shared" si="12"/>
        <v>2</v>
      </c>
      <c r="M279" t="str">
        <f t="shared" si="12"/>
        <v>3</v>
      </c>
      <c r="N279" t="str">
        <f t="shared" si="12"/>
        <v>0</v>
      </c>
      <c r="O279" t="str">
        <f t="shared" si="12"/>
        <v>8</v>
      </c>
    </row>
    <row r="280" spans="1:15" x14ac:dyDescent="0.25">
      <c r="A280" s="1" t="s">
        <v>1732</v>
      </c>
      <c r="B280">
        <f>LEN(A280)</f>
        <v>9</v>
      </c>
      <c r="G280" t="str">
        <f t="shared" si="11"/>
        <v>1</v>
      </c>
      <c r="H280" t="str">
        <f t="shared" si="12"/>
        <v>3</v>
      </c>
      <c r="I280" t="str">
        <f t="shared" si="12"/>
        <v>4</v>
      </c>
      <c r="J280" t="str">
        <f t="shared" si="12"/>
        <v>3</v>
      </c>
      <c r="K280" t="str">
        <f t="shared" si="12"/>
        <v>0</v>
      </c>
      <c r="L280" t="str">
        <f t="shared" si="12"/>
        <v>0</v>
      </c>
      <c r="M280" t="str">
        <f t="shared" si="12"/>
        <v>5</v>
      </c>
      <c r="N280" t="str">
        <f t="shared" si="12"/>
        <v>3</v>
      </c>
      <c r="O280" t="str">
        <f t="shared" si="12"/>
        <v>8</v>
      </c>
    </row>
    <row r="281" spans="1:15" x14ac:dyDescent="0.25">
      <c r="A281" s="1" t="s">
        <v>880</v>
      </c>
      <c r="B281">
        <f>LEN(A281)</f>
        <v>9</v>
      </c>
      <c r="G281" t="str">
        <f t="shared" si="11"/>
        <v>1</v>
      </c>
      <c r="H281" t="str">
        <f t="shared" si="12"/>
        <v>3</v>
      </c>
      <c r="I281" t="str">
        <f t="shared" si="12"/>
        <v>4</v>
      </c>
      <c r="J281" t="str">
        <f t="shared" si="12"/>
        <v>6</v>
      </c>
      <c r="K281" t="str">
        <f t="shared" si="12"/>
        <v>4</v>
      </c>
      <c r="L281" t="str">
        <f t="shared" si="12"/>
        <v>4</v>
      </c>
      <c r="M281" t="str">
        <f t="shared" si="12"/>
        <v>8</v>
      </c>
      <c r="N281" t="str">
        <f t="shared" si="12"/>
        <v>8</v>
      </c>
      <c r="O281" t="str">
        <f t="shared" si="12"/>
        <v>1</v>
      </c>
    </row>
    <row r="282" spans="1:15" x14ac:dyDescent="0.25">
      <c r="A282" s="1" t="s">
        <v>242</v>
      </c>
      <c r="B282">
        <f>LEN(A282)</f>
        <v>9</v>
      </c>
      <c r="G282" t="str">
        <f t="shared" si="11"/>
        <v>1</v>
      </c>
      <c r="H282" t="str">
        <f t="shared" si="12"/>
        <v>3</v>
      </c>
      <c r="I282" t="str">
        <f t="shared" si="12"/>
        <v>4</v>
      </c>
      <c r="J282" t="str">
        <f t="shared" si="12"/>
        <v>9</v>
      </c>
      <c r="K282" t="str">
        <f t="shared" si="12"/>
        <v>5</v>
      </c>
      <c r="L282" t="str">
        <f t="shared" si="12"/>
        <v>4</v>
      </c>
      <c r="M282" t="str">
        <f t="shared" si="12"/>
        <v>6</v>
      </c>
      <c r="N282" t="str">
        <f t="shared" si="12"/>
        <v>7</v>
      </c>
      <c r="O282" t="str">
        <f t="shared" si="12"/>
        <v>8</v>
      </c>
    </row>
    <row r="283" spans="1:15" x14ac:dyDescent="0.25">
      <c r="A283" s="1" t="s">
        <v>1264</v>
      </c>
      <c r="B283">
        <f>LEN(A283)</f>
        <v>9</v>
      </c>
      <c r="G283" t="str">
        <f t="shared" si="11"/>
        <v>1</v>
      </c>
      <c r="H283" t="str">
        <f t="shared" si="12"/>
        <v>3</v>
      </c>
      <c r="I283" t="str">
        <f t="shared" si="12"/>
        <v>5</v>
      </c>
      <c r="J283" t="str">
        <f t="shared" si="12"/>
        <v>0</v>
      </c>
      <c r="K283" t="str">
        <f t="shared" si="12"/>
        <v>0</v>
      </c>
      <c r="L283" t="str">
        <f t="shared" si="12"/>
        <v>8</v>
      </c>
      <c r="M283" t="str">
        <f t="shared" si="12"/>
        <v>2</v>
      </c>
      <c r="N283" t="str">
        <f t="shared" si="12"/>
        <v>1</v>
      </c>
      <c r="O283" t="str">
        <f t="shared" si="12"/>
        <v>3</v>
      </c>
    </row>
    <row r="284" spans="1:15" x14ac:dyDescent="0.25">
      <c r="A284" s="1" t="s">
        <v>1446</v>
      </c>
      <c r="B284">
        <f>LEN(A284)</f>
        <v>9</v>
      </c>
      <c r="G284" t="str">
        <f t="shared" si="11"/>
        <v>1</v>
      </c>
      <c r="H284" t="str">
        <f t="shared" si="12"/>
        <v>3</v>
      </c>
      <c r="I284" t="str">
        <f t="shared" si="12"/>
        <v>5</v>
      </c>
      <c r="J284" t="str">
        <f t="shared" si="12"/>
        <v>1</v>
      </c>
      <c r="K284" t="str">
        <f t="shared" si="12"/>
        <v>1</v>
      </c>
      <c r="L284" t="str">
        <f t="shared" si="12"/>
        <v>3</v>
      </c>
      <c r="M284" t="str">
        <f t="shared" si="12"/>
        <v>6</v>
      </c>
      <c r="N284" t="str">
        <f t="shared" si="12"/>
        <v>6</v>
      </c>
      <c r="O284" t="str">
        <f t="shared" si="12"/>
        <v>4</v>
      </c>
    </row>
    <row r="285" spans="1:15" x14ac:dyDescent="0.25">
      <c r="A285" s="1" t="s">
        <v>1118</v>
      </c>
      <c r="B285">
        <f>LEN(A285)</f>
        <v>9</v>
      </c>
      <c r="G285" t="str">
        <f t="shared" si="11"/>
        <v>1</v>
      </c>
      <c r="H285" t="str">
        <f t="shared" si="12"/>
        <v>3</v>
      </c>
      <c r="I285" t="str">
        <f t="shared" si="12"/>
        <v>5</v>
      </c>
      <c r="J285" t="str">
        <f t="shared" si="12"/>
        <v>1</v>
      </c>
      <c r="K285" t="str">
        <f t="shared" si="12"/>
        <v>4</v>
      </c>
      <c r="L285" t="str">
        <f t="shared" si="12"/>
        <v>4</v>
      </c>
      <c r="M285" t="str">
        <f t="shared" si="12"/>
        <v>0</v>
      </c>
      <c r="N285" t="str">
        <f t="shared" si="12"/>
        <v>0</v>
      </c>
      <c r="O285" t="str">
        <f t="shared" si="12"/>
        <v>4</v>
      </c>
    </row>
    <row r="286" spans="1:15" x14ac:dyDescent="0.25">
      <c r="A286" s="1" t="s">
        <v>1855</v>
      </c>
      <c r="B286">
        <f>LEN(A286)</f>
        <v>9</v>
      </c>
      <c r="G286" t="str">
        <f t="shared" si="11"/>
        <v>1</v>
      </c>
      <c r="H286" t="str">
        <f t="shared" si="12"/>
        <v>3</v>
      </c>
      <c r="I286" t="str">
        <f t="shared" si="12"/>
        <v>5</v>
      </c>
      <c r="J286" t="str">
        <f t="shared" si="12"/>
        <v>2</v>
      </c>
      <c r="K286" t="str">
        <f t="shared" si="12"/>
        <v>5</v>
      </c>
      <c r="L286" t="str">
        <f t="shared" si="12"/>
        <v>0</v>
      </c>
      <c r="M286" t="str">
        <f t="shared" si="12"/>
        <v>2</v>
      </c>
      <c r="N286" t="str">
        <f t="shared" si="12"/>
        <v>7</v>
      </c>
      <c r="O286" t="str">
        <f t="shared" si="12"/>
        <v>8</v>
      </c>
    </row>
    <row r="287" spans="1:15" x14ac:dyDescent="0.25">
      <c r="A287" s="1" t="s">
        <v>329</v>
      </c>
      <c r="B287">
        <f>LEN(A287)</f>
        <v>9</v>
      </c>
      <c r="G287" t="str">
        <f t="shared" si="11"/>
        <v>1</v>
      </c>
      <c r="H287" t="str">
        <f t="shared" si="12"/>
        <v>3</v>
      </c>
      <c r="I287" t="str">
        <f t="shared" si="12"/>
        <v>5</v>
      </c>
      <c r="J287" t="str">
        <f t="shared" si="12"/>
        <v>8</v>
      </c>
      <c r="K287" t="str">
        <f t="shared" si="12"/>
        <v>3</v>
      </c>
      <c r="L287" t="str">
        <f t="shared" si="12"/>
        <v>9</v>
      </c>
      <c r="M287" t="str">
        <f t="shared" si="12"/>
        <v>1</v>
      </c>
      <c r="N287" t="str">
        <f t="shared" si="12"/>
        <v>0</v>
      </c>
      <c r="O287" t="str">
        <f t="shared" si="12"/>
        <v>0</v>
      </c>
    </row>
    <row r="288" spans="1:15" x14ac:dyDescent="0.25">
      <c r="A288" s="1" t="s">
        <v>1286</v>
      </c>
      <c r="B288">
        <f>LEN(A288)</f>
        <v>9</v>
      </c>
      <c r="G288" t="str">
        <f t="shared" si="11"/>
        <v>1</v>
      </c>
      <c r="H288" t="str">
        <f t="shared" si="12"/>
        <v>3</v>
      </c>
      <c r="I288" t="str">
        <f t="shared" si="12"/>
        <v>6</v>
      </c>
      <c r="J288" t="str">
        <f t="shared" si="12"/>
        <v>4</v>
      </c>
      <c r="K288" t="str">
        <f t="shared" si="12"/>
        <v>1</v>
      </c>
      <c r="L288" t="str">
        <f t="shared" si="12"/>
        <v>5</v>
      </c>
      <c r="M288" t="str">
        <f t="shared" si="12"/>
        <v>5</v>
      </c>
      <c r="N288" t="str">
        <f t="shared" si="12"/>
        <v>8</v>
      </c>
      <c r="O288" t="str">
        <f t="shared" si="12"/>
        <v>7</v>
      </c>
    </row>
    <row r="289" spans="1:15" x14ac:dyDescent="0.25">
      <c r="A289" s="1" t="s">
        <v>1669</v>
      </c>
      <c r="B289">
        <f>LEN(A289)</f>
        <v>9</v>
      </c>
      <c r="G289" t="str">
        <f t="shared" si="11"/>
        <v>1</v>
      </c>
      <c r="H289" t="str">
        <f t="shared" si="12"/>
        <v>3</v>
      </c>
      <c r="I289" t="str">
        <f t="shared" si="12"/>
        <v>6</v>
      </c>
      <c r="J289" t="str">
        <f t="shared" si="12"/>
        <v>4</v>
      </c>
      <c r="K289" t="str">
        <f t="shared" si="12"/>
        <v>4</v>
      </c>
      <c r="L289" t="str">
        <f t="shared" si="12"/>
        <v>2</v>
      </c>
      <c r="M289" t="str">
        <f t="shared" si="12"/>
        <v>2</v>
      </c>
      <c r="N289" t="str">
        <f t="shared" si="12"/>
        <v>2</v>
      </c>
      <c r="O289" t="str">
        <f t="shared" si="12"/>
        <v>8</v>
      </c>
    </row>
    <row r="290" spans="1:15" x14ac:dyDescent="0.25">
      <c r="A290" s="1" t="s">
        <v>1490</v>
      </c>
      <c r="B290">
        <f>LEN(A290)</f>
        <v>9</v>
      </c>
      <c r="G290" t="str">
        <f t="shared" si="11"/>
        <v>1</v>
      </c>
      <c r="H290" t="str">
        <f t="shared" si="12"/>
        <v>3</v>
      </c>
      <c r="I290" t="str">
        <f t="shared" si="12"/>
        <v>6</v>
      </c>
      <c r="J290" t="str">
        <f t="shared" si="12"/>
        <v>6</v>
      </c>
      <c r="K290" t="str">
        <f t="shared" si="12"/>
        <v>3</v>
      </c>
      <c r="L290" t="str">
        <f t="shared" si="12"/>
        <v>3</v>
      </c>
      <c r="M290" t="str">
        <f t="shared" si="12"/>
        <v>2</v>
      </c>
      <c r="N290" t="str">
        <f t="shared" si="12"/>
        <v>0</v>
      </c>
      <c r="O290" t="str">
        <f t="shared" si="12"/>
        <v>1</v>
      </c>
    </row>
    <row r="291" spans="1:15" x14ac:dyDescent="0.25">
      <c r="A291" s="1" t="s">
        <v>873</v>
      </c>
      <c r="B291">
        <f>LEN(A291)</f>
        <v>9</v>
      </c>
      <c r="G291" t="str">
        <f t="shared" si="11"/>
        <v>1</v>
      </c>
      <c r="H291" t="str">
        <f t="shared" si="12"/>
        <v>3</v>
      </c>
      <c r="I291" t="str">
        <f t="shared" si="12"/>
        <v>6</v>
      </c>
      <c r="J291" t="str">
        <f t="shared" si="12"/>
        <v>6</v>
      </c>
      <c r="K291" t="str">
        <f t="shared" si="12"/>
        <v>4</v>
      </c>
      <c r="L291" t="str">
        <f t="shared" si="12"/>
        <v>0</v>
      </c>
      <c r="M291" t="str">
        <f t="shared" si="12"/>
        <v>2</v>
      </c>
      <c r="N291" t="str">
        <f t="shared" si="12"/>
        <v>3</v>
      </c>
      <c r="O291" t="str">
        <f t="shared" si="12"/>
        <v>9</v>
      </c>
    </row>
    <row r="292" spans="1:15" x14ac:dyDescent="0.25">
      <c r="A292" s="1" t="s">
        <v>1688</v>
      </c>
      <c r="B292">
        <f>LEN(A292)</f>
        <v>9</v>
      </c>
      <c r="G292" t="str">
        <f t="shared" si="11"/>
        <v>1</v>
      </c>
      <c r="H292" t="str">
        <f t="shared" si="12"/>
        <v>3</v>
      </c>
      <c r="I292" t="str">
        <f t="shared" si="12"/>
        <v>7</v>
      </c>
      <c r="J292" t="str">
        <f t="shared" si="12"/>
        <v>3</v>
      </c>
      <c r="K292" t="str">
        <f t="shared" si="12"/>
        <v>7</v>
      </c>
      <c r="L292" t="str">
        <f t="shared" si="12"/>
        <v>4</v>
      </c>
      <c r="M292" t="str">
        <f t="shared" ref="H292:O355" si="13">MID($A292,M$1,1)</f>
        <v>1</v>
      </c>
      <c r="N292" t="str">
        <f t="shared" si="13"/>
        <v>5</v>
      </c>
      <c r="O292" t="str">
        <f t="shared" si="13"/>
        <v>1</v>
      </c>
    </row>
    <row r="293" spans="1:15" x14ac:dyDescent="0.25">
      <c r="A293" s="1" t="s">
        <v>1774</v>
      </c>
      <c r="B293">
        <f>LEN(A293)</f>
        <v>9</v>
      </c>
      <c r="G293" t="str">
        <f t="shared" ref="G293:G356" si="14">MID($A293,G$1,1)</f>
        <v>1</v>
      </c>
      <c r="H293" t="str">
        <f t="shared" si="13"/>
        <v>3</v>
      </c>
      <c r="I293" t="str">
        <f t="shared" si="13"/>
        <v>8</v>
      </c>
      <c r="J293" t="str">
        <f t="shared" si="13"/>
        <v>2</v>
      </c>
      <c r="K293" t="str">
        <f t="shared" si="13"/>
        <v>7</v>
      </c>
      <c r="L293" t="str">
        <f t="shared" si="13"/>
        <v>7</v>
      </c>
      <c r="M293" t="str">
        <f t="shared" si="13"/>
        <v>8</v>
      </c>
      <c r="N293" t="str">
        <f t="shared" si="13"/>
        <v>9</v>
      </c>
      <c r="O293" t="str">
        <f t="shared" si="13"/>
        <v>8</v>
      </c>
    </row>
    <row r="294" spans="1:15" x14ac:dyDescent="0.25">
      <c r="A294" s="1" t="s">
        <v>25</v>
      </c>
      <c r="B294">
        <f>LEN(A294)</f>
        <v>9</v>
      </c>
      <c r="G294" t="str">
        <f t="shared" si="14"/>
        <v>1</v>
      </c>
      <c r="H294" t="str">
        <f t="shared" si="13"/>
        <v>3</v>
      </c>
      <c r="I294" t="str">
        <f t="shared" si="13"/>
        <v>9</v>
      </c>
      <c r="J294" t="str">
        <f t="shared" si="13"/>
        <v>2</v>
      </c>
      <c r="K294" t="str">
        <f t="shared" si="13"/>
        <v>6</v>
      </c>
      <c r="L294" t="str">
        <f t="shared" si="13"/>
        <v>0</v>
      </c>
      <c r="M294" t="str">
        <f t="shared" si="13"/>
        <v>3</v>
      </c>
      <c r="N294" t="str">
        <f t="shared" si="13"/>
        <v>9</v>
      </c>
      <c r="O294" t="str">
        <f t="shared" si="13"/>
        <v>9</v>
      </c>
    </row>
    <row r="295" spans="1:15" x14ac:dyDescent="0.25">
      <c r="A295" s="1" t="s">
        <v>1790</v>
      </c>
      <c r="B295">
        <f>LEN(A295)</f>
        <v>9</v>
      </c>
      <c r="G295" t="str">
        <f t="shared" si="14"/>
        <v>1</v>
      </c>
      <c r="H295" t="str">
        <f t="shared" si="13"/>
        <v>3</v>
      </c>
      <c r="I295" t="str">
        <f t="shared" si="13"/>
        <v>9</v>
      </c>
      <c r="J295" t="str">
        <f t="shared" si="13"/>
        <v>4</v>
      </c>
      <c r="K295" t="str">
        <f t="shared" si="13"/>
        <v>0</v>
      </c>
      <c r="L295" t="str">
        <f t="shared" si="13"/>
        <v>2</v>
      </c>
      <c r="M295" t="str">
        <f t="shared" si="13"/>
        <v>0</v>
      </c>
      <c r="N295" t="str">
        <f t="shared" si="13"/>
        <v>7</v>
      </c>
      <c r="O295" t="str">
        <f t="shared" si="13"/>
        <v>4</v>
      </c>
    </row>
    <row r="296" spans="1:15" x14ac:dyDescent="0.25">
      <c r="A296" s="1" t="s">
        <v>816</v>
      </c>
      <c r="B296">
        <f>LEN(A296)</f>
        <v>9</v>
      </c>
      <c r="G296" t="str">
        <f t="shared" si="14"/>
        <v>1</v>
      </c>
      <c r="H296" t="str">
        <f t="shared" si="13"/>
        <v>3</v>
      </c>
      <c r="I296" t="str">
        <f t="shared" si="13"/>
        <v>9</v>
      </c>
      <c r="J296" t="str">
        <f t="shared" si="13"/>
        <v>4</v>
      </c>
      <c r="K296" t="str">
        <f t="shared" si="13"/>
        <v>9</v>
      </c>
      <c r="L296" t="str">
        <f t="shared" si="13"/>
        <v>6</v>
      </c>
      <c r="M296" t="str">
        <f t="shared" si="13"/>
        <v>7</v>
      </c>
      <c r="N296" t="str">
        <f t="shared" si="13"/>
        <v>4</v>
      </c>
      <c r="O296" t="str">
        <f t="shared" si="13"/>
        <v>8</v>
      </c>
    </row>
    <row r="297" spans="1:15" x14ac:dyDescent="0.25">
      <c r="A297" s="1" t="s">
        <v>209</v>
      </c>
      <c r="B297">
        <f>LEN(A297)</f>
        <v>9</v>
      </c>
      <c r="G297" t="str">
        <f t="shared" si="14"/>
        <v>1</v>
      </c>
      <c r="H297" t="str">
        <f t="shared" si="13"/>
        <v>3</v>
      </c>
      <c r="I297" t="str">
        <f t="shared" si="13"/>
        <v>9</v>
      </c>
      <c r="J297" t="str">
        <f t="shared" si="13"/>
        <v>5</v>
      </c>
      <c r="K297" t="str">
        <f t="shared" si="13"/>
        <v>8</v>
      </c>
      <c r="L297" t="str">
        <f t="shared" si="13"/>
        <v>9</v>
      </c>
      <c r="M297" t="str">
        <f t="shared" si="13"/>
        <v>0</v>
      </c>
      <c r="N297" t="str">
        <f t="shared" si="13"/>
        <v>3</v>
      </c>
      <c r="O297" t="str">
        <f t="shared" si="13"/>
        <v>5</v>
      </c>
    </row>
    <row r="298" spans="1:15" x14ac:dyDescent="0.25">
      <c r="A298" s="1" t="s">
        <v>204</v>
      </c>
      <c r="B298">
        <f>LEN(A298)</f>
        <v>9</v>
      </c>
      <c r="G298" t="str">
        <f t="shared" si="14"/>
        <v>1</v>
      </c>
      <c r="H298" t="str">
        <f t="shared" si="13"/>
        <v>4</v>
      </c>
      <c r="I298" t="str">
        <f t="shared" si="13"/>
        <v>0</v>
      </c>
      <c r="J298" t="str">
        <f t="shared" si="13"/>
        <v>5</v>
      </c>
      <c r="K298" t="str">
        <f t="shared" si="13"/>
        <v>8</v>
      </c>
      <c r="L298" t="str">
        <f t="shared" si="13"/>
        <v>6</v>
      </c>
      <c r="M298" t="str">
        <f t="shared" si="13"/>
        <v>2</v>
      </c>
      <c r="N298" t="str">
        <f t="shared" si="13"/>
        <v>6</v>
      </c>
      <c r="O298" t="str">
        <f t="shared" si="13"/>
        <v>2</v>
      </c>
    </row>
    <row r="299" spans="1:15" x14ac:dyDescent="0.25">
      <c r="A299" s="1" t="s">
        <v>183</v>
      </c>
      <c r="B299">
        <f>LEN(A299)</f>
        <v>9</v>
      </c>
      <c r="G299" t="str">
        <f t="shared" si="14"/>
        <v>1</v>
      </c>
      <c r="H299" t="str">
        <f t="shared" si="13"/>
        <v>4</v>
      </c>
      <c r="I299" t="str">
        <f t="shared" si="13"/>
        <v>1</v>
      </c>
      <c r="J299" t="str">
        <f t="shared" si="13"/>
        <v>3</v>
      </c>
      <c r="K299" t="str">
        <f t="shared" si="13"/>
        <v>2</v>
      </c>
      <c r="L299" t="str">
        <f t="shared" si="13"/>
        <v>3</v>
      </c>
      <c r="M299" t="str">
        <f t="shared" si="13"/>
        <v>7</v>
      </c>
      <c r="N299" t="str">
        <f t="shared" si="13"/>
        <v>9</v>
      </c>
      <c r="O299" t="str">
        <f t="shared" si="13"/>
        <v>9</v>
      </c>
    </row>
    <row r="300" spans="1:15" x14ac:dyDescent="0.25">
      <c r="A300" s="1" t="s">
        <v>1588</v>
      </c>
      <c r="B300">
        <f>LEN(A300)</f>
        <v>9</v>
      </c>
      <c r="G300" t="str">
        <f t="shared" si="14"/>
        <v>1</v>
      </c>
      <c r="H300" t="str">
        <f t="shared" si="13"/>
        <v>4</v>
      </c>
      <c r="I300" t="str">
        <f t="shared" si="13"/>
        <v>1</v>
      </c>
      <c r="J300" t="str">
        <f t="shared" si="13"/>
        <v>9</v>
      </c>
      <c r="K300" t="str">
        <f t="shared" si="13"/>
        <v>2</v>
      </c>
      <c r="L300" t="str">
        <f t="shared" si="13"/>
        <v>1</v>
      </c>
      <c r="M300" t="str">
        <f t="shared" si="13"/>
        <v>5</v>
      </c>
      <c r="N300" t="str">
        <f t="shared" si="13"/>
        <v>2</v>
      </c>
      <c r="O300" t="str">
        <f t="shared" si="13"/>
        <v>0</v>
      </c>
    </row>
    <row r="301" spans="1:15" x14ac:dyDescent="0.25">
      <c r="A301" s="1" t="s">
        <v>43</v>
      </c>
      <c r="B301">
        <f>LEN(A301)</f>
        <v>9</v>
      </c>
      <c r="G301" t="str">
        <f t="shared" si="14"/>
        <v>1</v>
      </c>
      <c r="H301" t="str">
        <f t="shared" si="13"/>
        <v>4</v>
      </c>
      <c r="I301" t="str">
        <f t="shared" si="13"/>
        <v>2</v>
      </c>
      <c r="J301" t="str">
        <f t="shared" si="13"/>
        <v>1</v>
      </c>
      <c r="K301" t="str">
        <f t="shared" si="13"/>
        <v>6</v>
      </c>
      <c r="L301" t="str">
        <f t="shared" si="13"/>
        <v>5</v>
      </c>
      <c r="M301" t="str">
        <f t="shared" si="13"/>
        <v>3</v>
      </c>
      <c r="N301" t="str">
        <f t="shared" si="13"/>
        <v>0</v>
      </c>
      <c r="O301" t="str">
        <f t="shared" si="13"/>
        <v>6</v>
      </c>
    </row>
    <row r="302" spans="1:15" x14ac:dyDescent="0.25">
      <c r="A302" s="1" t="s">
        <v>114</v>
      </c>
      <c r="B302">
        <f>LEN(A302)</f>
        <v>9</v>
      </c>
      <c r="G302" t="str">
        <f t="shared" si="14"/>
        <v>1</v>
      </c>
      <c r="H302" t="str">
        <f t="shared" si="13"/>
        <v>4</v>
      </c>
      <c r="I302" t="str">
        <f t="shared" si="13"/>
        <v>2</v>
      </c>
      <c r="J302" t="str">
        <f t="shared" si="13"/>
        <v>4</v>
      </c>
      <c r="K302" t="str">
        <f t="shared" si="13"/>
        <v>9</v>
      </c>
      <c r="L302" t="str">
        <f t="shared" si="13"/>
        <v>1</v>
      </c>
      <c r="M302" t="str">
        <f t="shared" si="13"/>
        <v>3</v>
      </c>
      <c r="N302" t="str">
        <f t="shared" si="13"/>
        <v>3</v>
      </c>
      <c r="O302" t="str">
        <f t="shared" si="13"/>
        <v>4</v>
      </c>
    </row>
    <row r="303" spans="1:15" x14ac:dyDescent="0.25">
      <c r="A303" s="1" t="s">
        <v>669</v>
      </c>
      <c r="B303">
        <f>LEN(A303)</f>
        <v>9</v>
      </c>
      <c r="G303" t="str">
        <f t="shared" si="14"/>
        <v>1</v>
      </c>
      <c r="H303" t="str">
        <f t="shared" si="13"/>
        <v>4</v>
      </c>
      <c r="I303" t="str">
        <f t="shared" si="13"/>
        <v>2</v>
      </c>
      <c r="J303" t="str">
        <f t="shared" si="13"/>
        <v>5</v>
      </c>
      <c r="K303" t="str">
        <f t="shared" si="13"/>
        <v>9</v>
      </c>
      <c r="L303" t="str">
        <f t="shared" si="13"/>
        <v>5</v>
      </c>
      <c r="M303" t="str">
        <f t="shared" si="13"/>
        <v>5</v>
      </c>
      <c r="N303" t="str">
        <f t="shared" si="13"/>
        <v>1</v>
      </c>
      <c r="O303" t="str">
        <f t="shared" si="13"/>
        <v>0</v>
      </c>
    </row>
    <row r="304" spans="1:15" x14ac:dyDescent="0.25">
      <c r="A304" s="1" t="s">
        <v>138</v>
      </c>
      <c r="B304">
        <f>LEN(A304)</f>
        <v>9</v>
      </c>
      <c r="G304" t="str">
        <f t="shared" si="14"/>
        <v>1</v>
      </c>
      <c r="H304" t="str">
        <f t="shared" si="13"/>
        <v>4</v>
      </c>
      <c r="I304" t="str">
        <f t="shared" si="13"/>
        <v>3</v>
      </c>
      <c r="J304" t="str">
        <f t="shared" si="13"/>
        <v>5</v>
      </c>
      <c r="K304" t="str">
        <f t="shared" si="13"/>
        <v>6</v>
      </c>
      <c r="L304" t="str">
        <f t="shared" si="13"/>
        <v>5</v>
      </c>
      <c r="M304" t="str">
        <f t="shared" si="13"/>
        <v>2</v>
      </c>
      <c r="N304" t="str">
        <f t="shared" si="13"/>
        <v>2</v>
      </c>
      <c r="O304" t="str">
        <f t="shared" si="13"/>
        <v>2</v>
      </c>
    </row>
    <row r="305" spans="1:15" x14ac:dyDescent="0.25">
      <c r="A305" s="1" t="s">
        <v>1931</v>
      </c>
      <c r="B305">
        <f>LEN(A305)</f>
        <v>9</v>
      </c>
      <c r="G305" t="str">
        <f t="shared" si="14"/>
        <v>1</v>
      </c>
      <c r="H305" t="str">
        <f t="shared" si="13"/>
        <v>4</v>
      </c>
      <c r="I305" t="str">
        <f t="shared" si="13"/>
        <v>3</v>
      </c>
      <c r="J305" t="str">
        <f t="shared" si="13"/>
        <v>9</v>
      </c>
      <c r="K305" t="str">
        <f t="shared" si="13"/>
        <v>6</v>
      </c>
      <c r="L305" t="str">
        <f t="shared" si="13"/>
        <v>8</v>
      </c>
      <c r="M305" t="str">
        <f t="shared" si="13"/>
        <v>6</v>
      </c>
      <c r="N305" t="str">
        <f t="shared" si="13"/>
        <v>4</v>
      </c>
      <c r="O305" t="str">
        <f t="shared" si="13"/>
        <v>2</v>
      </c>
    </row>
    <row r="306" spans="1:15" x14ac:dyDescent="0.25">
      <c r="A306" s="1" t="s">
        <v>745</v>
      </c>
      <c r="B306">
        <f>LEN(A306)</f>
        <v>9</v>
      </c>
      <c r="G306" t="str">
        <f t="shared" si="14"/>
        <v>1</v>
      </c>
      <c r="H306" t="str">
        <f t="shared" si="13"/>
        <v>4</v>
      </c>
      <c r="I306" t="str">
        <f t="shared" si="13"/>
        <v>4</v>
      </c>
      <c r="J306" t="str">
        <f t="shared" si="13"/>
        <v>1</v>
      </c>
      <c r="K306" t="str">
        <f t="shared" si="13"/>
        <v>4</v>
      </c>
      <c r="L306" t="str">
        <f t="shared" si="13"/>
        <v>8</v>
      </c>
      <c r="M306" t="str">
        <f t="shared" si="13"/>
        <v>6</v>
      </c>
      <c r="N306" t="str">
        <f t="shared" si="13"/>
        <v>1</v>
      </c>
      <c r="O306" t="str">
        <f t="shared" si="13"/>
        <v>9</v>
      </c>
    </row>
    <row r="307" spans="1:15" x14ac:dyDescent="0.25">
      <c r="A307" s="1" t="s">
        <v>1502</v>
      </c>
      <c r="B307">
        <f>LEN(A307)</f>
        <v>9</v>
      </c>
      <c r="G307" t="str">
        <f t="shared" si="14"/>
        <v>1</v>
      </c>
      <c r="H307" t="str">
        <f t="shared" si="13"/>
        <v>4</v>
      </c>
      <c r="I307" t="str">
        <f t="shared" si="13"/>
        <v>4</v>
      </c>
      <c r="J307" t="str">
        <f t="shared" si="13"/>
        <v>6</v>
      </c>
      <c r="K307" t="str">
        <f t="shared" si="13"/>
        <v>6</v>
      </c>
      <c r="L307" t="str">
        <f t="shared" si="13"/>
        <v>1</v>
      </c>
      <c r="M307" t="str">
        <f t="shared" si="13"/>
        <v>0</v>
      </c>
      <c r="N307" t="str">
        <f t="shared" si="13"/>
        <v>2</v>
      </c>
      <c r="O307" t="str">
        <f t="shared" si="13"/>
        <v>5</v>
      </c>
    </row>
    <row r="308" spans="1:15" x14ac:dyDescent="0.25">
      <c r="A308" s="1" t="s">
        <v>576</v>
      </c>
      <c r="B308">
        <f>LEN(A308)</f>
        <v>9</v>
      </c>
      <c r="G308" t="str">
        <f t="shared" si="14"/>
        <v>1</v>
      </c>
      <c r="H308" t="str">
        <f t="shared" si="13"/>
        <v>4</v>
      </c>
      <c r="I308" t="str">
        <f t="shared" si="13"/>
        <v>5</v>
      </c>
      <c r="J308" t="str">
        <f t="shared" si="13"/>
        <v>2</v>
      </c>
      <c r="K308" t="str">
        <f t="shared" si="13"/>
        <v>3</v>
      </c>
      <c r="L308" t="str">
        <f t="shared" si="13"/>
        <v>9</v>
      </c>
      <c r="M308" t="str">
        <f t="shared" si="13"/>
        <v>6</v>
      </c>
      <c r="N308" t="str">
        <f t="shared" si="13"/>
        <v>0</v>
      </c>
      <c r="O308" t="str">
        <f t="shared" si="13"/>
        <v>3</v>
      </c>
    </row>
    <row r="309" spans="1:15" x14ac:dyDescent="0.25">
      <c r="A309" s="1" t="s">
        <v>1448</v>
      </c>
      <c r="B309">
        <f>LEN(A309)</f>
        <v>9</v>
      </c>
      <c r="G309" t="str">
        <f t="shared" si="14"/>
        <v>1</v>
      </c>
      <c r="H309" t="str">
        <f t="shared" si="13"/>
        <v>4</v>
      </c>
      <c r="I309" t="str">
        <f t="shared" si="13"/>
        <v>6</v>
      </c>
      <c r="J309" t="str">
        <f t="shared" si="13"/>
        <v>9</v>
      </c>
      <c r="K309" t="str">
        <f t="shared" si="13"/>
        <v>1</v>
      </c>
      <c r="L309" t="str">
        <f t="shared" si="13"/>
        <v>6</v>
      </c>
      <c r="M309" t="str">
        <f t="shared" si="13"/>
        <v>6</v>
      </c>
      <c r="N309" t="str">
        <f t="shared" si="13"/>
        <v>7</v>
      </c>
      <c r="O309" t="str">
        <f t="shared" si="13"/>
        <v>2</v>
      </c>
    </row>
    <row r="310" spans="1:15" x14ac:dyDescent="0.25">
      <c r="A310" s="1" t="s">
        <v>731</v>
      </c>
      <c r="B310">
        <f>LEN(A310)</f>
        <v>9</v>
      </c>
      <c r="G310" t="str">
        <f t="shared" si="14"/>
        <v>1</v>
      </c>
      <c r="H310" t="str">
        <f t="shared" si="13"/>
        <v>4</v>
      </c>
      <c r="I310" t="str">
        <f t="shared" si="13"/>
        <v>7</v>
      </c>
      <c r="J310" t="str">
        <f t="shared" si="13"/>
        <v>7</v>
      </c>
      <c r="K310" t="str">
        <f t="shared" si="13"/>
        <v>3</v>
      </c>
      <c r="L310" t="str">
        <f t="shared" si="13"/>
        <v>7</v>
      </c>
      <c r="M310" t="str">
        <f t="shared" si="13"/>
        <v>9</v>
      </c>
      <c r="N310" t="str">
        <f t="shared" si="13"/>
        <v>0</v>
      </c>
      <c r="O310" t="str">
        <f t="shared" si="13"/>
        <v>5</v>
      </c>
    </row>
    <row r="311" spans="1:15" x14ac:dyDescent="0.25">
      <c r="A311" s="1" t="s">
        <v>1231</v>
      </c>
      <c r="B311">
        <f>LEN(A311)</f>
        <v>9</v>
      </c>
      <c r="G311" t="str">
        <f t="shared" si="14"/>
        <v>1</v>
      </c>
      <c r="H311" t="str">
        <f t="shared" si="13"/>
        <v>4</v>
      </c>
      <c r="I311" t="str">
        <f t="shared" si="13"/>
        <v>7</v>
      </c>
      <c r="J311" t="str">
        <f t="shared" si="13"/>
        <v>7</v>
      </c>
      <c r="K311" t="str">
        <f t="shared" si="13"/>
        <v>6</v>
      </c>
      <c r="L311" t="str">
        <f t="shared" si="13"/>
        <v>5</v>
      </c>
      <c r="M311" t="str">
        <f t="shared" si="13"/>
        <v>3</v>
      </c>
      <c r="N311" t="str">
        <f t="shared" si="13"/>
        <v>2</v>
      </c>
      <c r="O311" t="str">
        <f t="shared" si="13"/>
        <v>2</v>
      </c>
    </row>
    <row r="312" spans="1:15" x14ac:dyDescent="0.25">
      <c r="A312" s="1" t="s">
        <v>1806</v>
      </c>
      <c r="B312">
        <f>LEN(A312)</f>
        <v>9</v>
      </c>
      <c r="G312" t="str">
        <f t="shared" si="14"/>
        <v>1</v>
      </c>
      <c r="H312" t="str">
        <f t="shared" si="13"/>
        <v>4</v>
      </c>
      <c r="I312" t="str">
        <f t="shared" si="13"/>
        <v>7</v>
      </c>
      <c r="J312" t="str">
        <f t="shared" si="13"/>
        <v>8</v>
      </c>
      <c r="K312" t="str">
        <f t="shared" si="13"/>
        <v>0</v>
      </c>
      <c r="L312" t="str">
        <f t="shared" si="13"/>
        <v>0</v>
      </c>
      <c r="M312" t="str">
        <f t="shared" si="13"/>
        <v>3</v>
      </c>
      <c r="N312" t="str">
        <f t="shared" si="13"/>
        <v>9</v>
      </c>
      <c r="O312" t="str">
        <f t="shared" si="13"/>
        <v>9</v>
      </c>
    </row>
    <row r="313" spans="1:15" x14ac:dyDescent="0.25">
      <c r="A313" s="1" t="s">
        <v>12</v>
      </c>
      <c r="B313">
        <f>LEN(A313)</f>
        <v>9</v>
      </c>
      <c r="G313" t="str">
        <f t="shared" si="14"/>
        <v>1</v>
      </c>
      <c r="H313" t="str">
        <f t="shared" si="13"/>
        <v>4</v>
      </c>
      <c r="I313" t="str">
        <f t="shared" si="13"/>
        <v>9</v>
      </c>
      <c r="J313" t="str">
        <f t="shared" si="13"/>
        <v>0</v>
      </c>
      <c r="K313" t="str">
        <f t="shared" si="13"/>
        <v>0</v>
      </c>
      <c r="L313" t="str">
        <f t="shared" si="13"/>
        <v>6</v>
      </c>
      <c r="M313" t="str">
        <f t="shared" si="13"/>
        <v>7</v>
      </c>
      <c r="N313" t="str">
        <f t="shared" si="13"/>
        <v>1</v>
      </c>
      <c r="O313" t="str">
        <f t="shared" si="13"/>
        <v>5</v>
      </c>
    </row>
    <row r="314" spans="1:15" x14ac:dyDescent="0.25">
      <c r="A314" s="1" t="s">
        <v>581</v>
      </c>
      <c r="B314">
        <f>LEN(A314)</f>
        <v>9</v>
      </c>
      <c r="G314" t="str">
        <f t="shared" si="14"/>
        <v>1</v>
      </c>
      <c r="H314" t="str">
        <f t="shared" si="13"/>
        <v>4</v>
      </c>
      <c r="I314" t="str">
        <f t="shared" si="13"/>
        <v>9</v>
      </c>
      <c r="J314" t="str">
        <f t="shared" si="13"/>
        <v>9</v>
      </c>
      <c r="K314" t="str">
        <f t="shared" si="13"/>
        <v>1</v>
      </c>
      <c r="L314" t="str">
        <f t="shared" si="13"/>
        <v>1</v>
      </c>
      <c r="M314" t="str">
        <f t="shared" si="13"/>
        <v>5</v>
      </c>
      <c r="N314" t="str">
        <f t="shared" si="13"/>
        <v>8</v>
      </c>
      <c r="O314" t="str">
        <f t="shared" si="13"/>
        <v>2</v>
      </c>
    </row>
    <row r="315" spans="1:15" x14ac:dyDescent="0.25">
      <c r="A315" s="1" t="s">
        <v>331</v>
      </c>
      <c r="B315">
        <f>LEN(A315)</f>
        <v>9</v>
      </c>
      <c r="G315" t="str">
        <f t="shared" si="14"/>
        <v>1</v>
      </c>
      <c r="H315" t="str">
        <f t="shared" si="13"/>
        <v>5</v>
      </c>
      <c r="I315" t="str">
        <f t="shared" si="13"/>
        <v>3</v>
      </c>
      <c r="J315" t="str">
        <f t="shared" si="13"/>
        <v>0</v>
      </c>
      <c r="K315" t="str">
        <f t="shared" si="13"/>
        <v>2</v>
      </c>
      <c r="L315" t="str">
        <f t="shared" si="13"/>
        <v>0</v>
      </c>
      <c r="M315" t="str">
        <f t="shared" si="13"/>
        <v>9</v>
      </c>
      <c r="N315" t="str">
        <f t="shared" si="13"/>
        <v>0</v>
      </c>
      <c r="O315" t="str">
        <f t="shared" si="13"/>
        <v>7</v>
      </c>
    </row>
    <row r="316" spans="1:15" x14ac:dyDescent="0.25">
      <c r="A316" s="1" t="s">
        <v>404</v>
      </c>
      <c r="B316">
        <f>LEN(A316)</f>
        <v>9</v>
      </c>
      <c r="G316" t="str">
        <f t="shared" si="14"/>
        <v>1</v>
      </c>
      <c r="H316" t="str">
        <f t="shared" si="13"/>
        <v>5</v>
      </c>
      <c r="I316" t="str">
        <f t="shared" si="13"/>
        <v>6</v>
      </c>
      <c r="J316" t="str">
        <f t="shared" si="13"/>
        <v>6</v>
      </c>
      <c r="K316" t="str">
        <f t="shared" si="13"/>
        <v>2</v>
      </c>
      <c r="L316" t="str">
        <f t="shared" si="13"/>
        <v>7</v>
      </c>
      <c r="M316" t="str">
        <f t="shared" si="13"/>
        <v>8</v>
      </c>
      <c r="N316" t="str">
        <f t="shared" si="13"/>
        <v>8</v>
      </c>
      <c r="O316" t="str">
        <f t="shared" si="13"/>
        <v>2</v>
      </c>
    </row>
    <row r="317" spans="1:15" x14ac:dyDescent="0.25">
      <c r="A317" s="1" t="s">
        <v>65</v>
      </c>
      <c r="B317">
        <f>LEN(A317)</f>
        <v>9</v>
      </c>
      <c r="G317" t="str">
        <f t="shared" si="14"/>
        <v>1</v>
      </c>
      <c r="H317" t="str">
        <f t="shared" si="13"/>
        <v>5</v>
      </c>
      <c r="I317" t="str">
        <f t="shared" si="13"/>
        <v>6</v>
      </c>
      <c r="J317" t="str">
        <f t="shared" si="13"/>
        <v>9</v>
      </c>
      <c r="K317" t="str">
        <f t="shared" si="13"/>
        <v>3</v>
      </c>
      <c r="L317" t="str">
        <f t="shared" si="13"/>
        <v>0</v>
      </c>
      <c r="M317" t="str">
        <f t="shared" si="13"/>
        <v>8</v>
      </c>
      <c r="N317" t="str">
        <f t="shared" si="13"/>
        <v>7</v>
      </c>
      <c r="O317" t="str">
        <f t="shared" si="13"/>
        <v>4</v>
      </c>
    </row>
    <row r="318" spans="1:15" x14ac:dyDescent="0.25">
      <c r="A318" s="1" t="s">
        <v>627</v>
      </c>
      <c r="B318">
        <f>LEN(A318)</f>
        <v>9</v>
      </c>
      <c r="G318" t="str">
        <f t="shared" si="14"/>
        <v>1</v>
      </c>
      <c r="H318" t="str">
        <f t="shared" si="13"/>
        <v>5</v>
      </c>
      <c r="I318" t="str">
        <f t="shared" si="13"/>
        <v>7</v>
      </c>
      <c r="J318" t="str">
        <f t="shared" si="13"/>
        <v>8</v>
      </c>
      <c r="K318" t="str">
        <f t="shared" si="13"/>
        <v>8</v>
      </c>
      <c r="L318" t="str">
        <f t="shared" si="13"/>
        <v>5</v>
      </c>
      <c r="M318" t="str">
        <f t="shared" si="13"/>
        <v>0</v>
      </c>
      <c r="N318" t="str">
        <f t="shared" si="13"/>
        <v>2</v>
      </c>
      <c r="O318" t="str">
        <f t="shared" si="13"/>
        <v>7</v>
      </c>
    </row>
    <row r="319" spans="1:15" x14ac:dyDescent="0.25">
      <c r="A319" s="1" t="s">
        <v>1900</v>
      </c>
      <c r="B319">
        <f>LEN(A319)</f>
        <v>9</v>
      </c>
      <c r="G319" t="str">
        <f t="shared" si="14"/>
        <v>1</v>
      </c>
      <c r="H319" t="str">
        <f t="shared" si="13"/>
        <v>5</v>
      </c>
      <c r="I319" t="str">
        <f t="shared" si="13"/>
        <v>8</v>
      </c>
      <c r="J319" t="str">
        <f t="shared" si="13"/>
        <v>3</v>
      </c>
      <c r="K319" t="str">
        <f t="shared" si="13"/>
        <v>0</v>
      </c>
      <c r="L319" t="str">
        <f t="shared" si="13"/>
        <v>4</v>
      </c>
      <c r="M319" t="str">
        <f t="shared" si="13"/>
        <v>1</v>
      </c>
      <c r="N319" t="str">
        <f t="shared" si="13"/>
        <v>1</v>
      </c>
      <c r="O319" t="str">
        <f t="shared" si="13"/>
        <v>7</v>
      </c>
    </row>
    <row r="320" spans="1:15" x14ac:dyDescent="0.25">
      <c r="A320" s="1" t="s">
        <v>1775</v>
      </c>
      <c r="B320">
        <f>LEN(A320)</f>
        <v>9</v>
      </c>
      <c r="G320" t="str">
        <f t="shared" si="14"/>
        <v>1</v>
      </c>
      <c r="H320" t="str">
        <f t="shared" si="13"/>
        <v>5</v>
      </c>
      <c r="I320" t="str">
        <f t="shared" si="13"/>
        <v>8</v>
      </c>
      <c r="J320" t="str">
        <f t="shared" si="13"/>
        <v>3</v>
      </c>
      <c r="K320" t="str">
        <f t="shared" si="13"/>
        <v>7</v>
      </c>
      <c r="L320" t="str">
        <f t="shared" si="13"/>
        <v>3</v>
      </c>
      <c r="M320" t="str">
        <f t="shared" si="13"/>
        <v>9</v>
      </c>
      <c r="N320" t="str">
        <f t="shared" si="13"/>
        <v>4</v>
      </c>
      <c r="O320" t="str">
        <f t="shared" si="13"/>
        <v>7</v>
      </c>
    </row>
    <row r="321" spans="1:15" x14ac:dyDescent="0.25">
      <c r="A321" s="1" t="s">
        <v>1550</v>
      </c>
      <c r="B321">
        <f>LEN(A321)</f>
        <v>9</v>
      </c>
      <c r="G321" t="str">
        <f t="shared" si="14"/>
        <v>1</v>
      </c>
      <c r="H321" t="str">
        <f t="shared" si="13"/>
        <v>5</v>
      </c>
      <c r="I321" t="str">
        <f t="shared" si="13"/>
        <v>8</v>
      </c>
      <c r="J321" t="str">
        <f t="shared" si="13"/>
        <v>4</v>
      </c>
      <c r="K321" t="str">
        <f t="shared" si="13"/>
        <v>3</v>
      </c>
      <c r="L321" t="str">
        <f t="shared" si="13"/>
        <v>2</v>
      </c>
      <c r="M321" t="str">
        <f t="shared" si="13"/>
        <v>6</v>
      </c>
      <c r="N321" t="str">
        <f t="shared" si="13"/>
        <v>7</v>
      </c>
      <c r="O321" t="str">
        <f t="shared" si="13"/>
        <v>4</v>
      </c>
    </row>
    <row r="322" spans="1:15" x14ac:dyDescent="0.25">
      <c r="A322" s="1" t="s">
        <v>87</v>
      </c>
      <c r="B322">
        <f>LEN(A322)</f>
        <v>9</v>
      </c>
      <c r="G322" t="str">
        <f t="shared" si="14"/>
        <v>1</v>
      </c>
      <c r="H322" t="str">
        <f t="shared" si="13"/>
        <v>5</v>
      </c>
      <c r="I322" t="str">
        <f t="shared" si="13"/>
        <v>8</v>
      </c>
      <c r="J322" t="str">
        <f t="shared" si="13"/>
        <v>5</v>
      </c>
      <c r="K322" t="str">
        <f t="shared" si="13"/>
        <v>2</v>
      </c>
      <c r="L322" t="str">
        <f t="shared" si="13"/>
        <v>1</v>
      </c>
      <c r="M322" t="str">
        <f t="shared" si="13"/>
        <v>1</v>
      </c>
      <c r="N322" t="str">
        <f t="shared" si="13"/>
        <v>7</v>
      </c>
      <c r="O322" t="str">
        <f t="shared" si="13"/>
        <v>7</v>
      </c>
    </row>
    <row r="323" spans="1:15" x14ac:dyDescent="0.25">
      <c r="A323" s="1" t="s">
        <v>1095</v>
      </c>
      <c r="B323">
        <f>LEN(A323)</f>
        <v>9</v>
      </c>
      <c r="G323" t="str">
        <f t="shared" si="14"/>
        <v>1</v>
      </c>
      <c r="H323" t="str">
        <f t="shared" si="13"/>
        <v>5</v>
      </c>
      <c r="I323" t="str">
        <f t="shared" si="13"/>
        <v>8</v>
      </c>
      <c r="J323" t="str">
        <f t="shared" si="13"/>
        <v>5</v>
      </c>
      <c r="K323" t="str">
        <f t="shared" si="13"/>
        <v>9</v>
      </c>
      <c r="L323" t="str">
        <f t="shared" si="13"/>
        <v>7</v>
      </c>
      <c r="M323" t="str">
        <f t="shared" si="13"/>
        <v>0</v>
      </c>
      <c r="N323" t="str">
        <f t="shared" si="13"/>
        <v>7</v>
      </c>
      <c r="O323" t="str">
        <f t="shared" si="13"/>
        <v>4</v>
      </c>
    </row>
    <row r="324" spans="1:15" x14ac:dyDescent="0.25">
      <c r="A324" s="1" t="s">
        <v>796</v>
      </c>
      <c r="B324">
        <f>LEN(A324)</f>
        <v>9</v>
      </c>
      <c r="G324" t="str">
        <f t="shared" si="14"/>
        <v>1</v>
      </c>
      <c r="H324" t="str">
        <f t="shared" si="13"/>
        <v>5</v>
      </c>
      <c r="I324" t="str">
        <f t="shared" si="13"/>
        <v>8</v>
      </c>
      <c r="J324" t="str">
        <f t="shared" si="13"/>
        <v>6</v>
      </c>
      <c r="K324" t="str">
        <f t="shared" si="13"/>
        <v>2</v>
      </c>
      <c r="L324" t="str">
        <f t="shared" ref="H324:O387" si="15">MID($A324,L$1,1)</f>
        <v>8</v>
      </c>
      <c r="M324" t="str">
        <f t="shared" si="15"/>
        <v>8</v>
      </c>
      <c r="N324" t="str">
        <f t="shared" si="15"/>
        <v>1</v>
      </c>
      <c r="O324" t="str">
        <f t="shared" si="15"/>
        <v>5</v>
      </c>
    </row>
    <row r="325" spans="1:15" x14ac:dyDescent="0.25">
      <c r="A325" s="1" t="s">
        <v>1974</v>
      </c>
      <c r="B325">
        <f>LEN(A325)</f>
        <v>9</v>
      </c>
      <c r="G325" t="str">
        <f t="shared" si="14"/>
        <v>1</v>
      </c>
      <c r="H325" t="str">
        <f t="shared" si="15"/>
        <v>5</v>
      </c>
      <c r="I325" t="str">
        <f t="shared" si="15"/>
        <v>8</v>
      </c>
      <c r="J325" t="str">
        <f t="shared" si="15"/>
        <v>9</v>
      </c>
      <c r="K325" t="str">
        <f t="shared" si="15"/>
        <v>2</v>
      </c>
      <c r="L325" t="str">
        <f t="shared" si="15"/>
        <v>8</v>
      </c>
      <c r="M325" t="str">
        <f t="shared" si="15"/>
        <v>6</v>
      </c>
      <c r="N325" t="str">
        <f t="shared" si="15"/>
        <v>5</v>
      </c>
      <c r="O325" t="str">
        <f t="shared" si="15"/>
        <v>3</v>
      </c>
    </row>
    <row r="326" spans="1:15" x14ac:dyDescent="0.25">
      <c r="A326" s="1" t="s">
        <v>709</v>
      </c>
      <c r="B326">
        <f>LEN(A326)</f>
        <v>9</v>
      </c>
      <c r="G326" t="str">
        <f t="shared" si="14"/>
        <v>1</v>
      </c>
      <c r="H326" t="str">
        <f t="shared" si="15"/>
        <v>5</v>
      </c>
      <c r="I326" t="str">
        <f t="shared" si="15"/>
        <v>9</v>
      </c>
      <c r="J326" t="str">
        <f t="shared" si="15"/>
        <v>2</v>
      </c>
      <c r="K326" t="str">
        <f t="shared" si="15"/>
        <v>6</v>
      </c>
      <c r="L326" t="str">
        <f t="shared" si="15"/>
        <v>4</v>
      </c>
      <c r="M326" t="str">
        <f t="shared" si="15"/>
        <v>0</v>
      </c>
      <c r="N326" t="str">
        <f t="shared" si="15"/>
        <v>6</v>
      </c>
      <c r="O326" t="str">
        <f t="shared" si="15"/>
        <v>6</v>
      </c>
    </row>
    <row r="327" spans="1:15" x14ac:dyDescent="0.25">
      <c r="A327" s="1" t="s">
        <v>1970</v>
      </c>
      <c r="B327">
        <f>LEN(A327)</f>
        <v>9</v>
      </c>
      <c r="G327" t="str">
        <f t="shared" si="14"/>
        <v>1</v>
      </c>
      <c r="H327" t="str">
        <f t="shared" si="15"/>
        <v>6</v>
      </c>
      <c r="I327" t="str">
        <f t="shared" si="15"/>
        <v>0</v>
      </c>
      <c r="J327" t="str">
        <f t="shared" si="15"/>
        <v>1</v>
      </c>
      <c r="K327" t="str">
        <f t="shared" si="15"/>
        <v>3</v>
      </c>
      <c r="L327" t="str">
        <f t="shared" si="15"/>
        <v>4</v>
      </c>
      <c r="M327" t="str">
        <f t="shared" si="15"/>
        <v>0</v>
      </c>
      <c r="N327" t="str">
        <f t="shared" si="15"/>
        <v>4</v>
      </c>
      <c r="O327" t="str">
        <f t="shared" si="15"/>
        <v>3</v>
      </c>
    </row>
    <row r="328" spans="1:15" x14ac:dyDescent="0.25">
      <c r="A328" s="1" t="s">
        <v>1022</v>
      </c>
      <c r="B328">
        <f>LEN(A328)</f>
        <v>9</v>
      </c>
      <c r="G328" t="str">
        <f t="shared" si="14"/>
        <v>1</v>
      </c>
      <c r="H328" t="str">
        <f t="shared" si="15"/>
        <v>6</v>
      </c>
      <c r="I328" t="str">
        <f t="shared" si="15"/>
        <v>0</v>
      </c>
      <c r="J328" t="str">
        <f t="shared" si="15"/>
        <v>4</v>
      </c>
      <c r="K328" t="str">
        <f t="shared" si="15"/>
        <v>7</v>
      </c>
      <c r="L328" t="str">
        <f t="shared" si="15"/>
        <v>2</v>
      </c>
      <c r="M328" t="str">
        <f t="shared" si="15"/>
        <v>3</v>
      </c>
      <c r="N328" t="str">
        <f t="shared" si="15"/>
        <v>0</v>
      </c>
      <c r="O328" t="str">
        <f t="shared" si="15"/>
        <v>9</v>
      </c>
    </row>
    <row r="329" spans="1:15" x14ac:dyDescent="0.25">
      <c r="A329" s="1" t="s">
        <v>1288</v>
      </c>
      <c r="B329">
        <f>LEN(A329)</f>
        <v>9</v>
      </c>
      <c r="G329" t="str">
        <f t="shared" si="14"/>
        <v>1</v>
      </c>
      <c r="H329" t="str">
        <f t="shared" si="15"/>
        <v>6</v>
      </c>
      <c r="I329" t="str">
        <f t="shared" si="15"/>
        <v>0</v>
      </c>
      <c r="J329" t="str">
        <f t="shared" si="15"/>
        <v>5</v>
      </c>
      <c r="K329" t="str">
        <f t="shared" si="15"/>
        <v>2</v>
      </c>
      <c r="L329" t="str">
        <f t="shared" si="15"/>
        <v>7</v>
      </c>
      <c r="M329" t="str">
        <f t="shared" si="15"/>
        <v>1</v>
      </c>
      <c r="N329" t="str">
        <f t="shared" si="15"/>
        <v>5</v>
      </c>
      <c r="O329" t="str">
        <f t="shared" si="15"/>
        <v>6</v>
      </c>
    </row>
    <row r="330" spans="1:15" x14ac:dyDescent="0.25">
      <c r="A330" s="1" t="s">
        <v>1714</v>
      </c>
      <c r="B330">
        <f>LEN(A330)</f>
        <v>9</v>
      </c>
      <c r="G330" t="str">
        <f t="shared" si="14"/>
        <v>1</v>
      </c>
      <c r="H330" t="str">
        <f t="shared" si="15"/>
        <v>6</v>
      </c>
      <c r="I330" t="str">
        <f t="shared" si="15"/>
        <v>0</v>
      </c>
      <c r="J330" t="str">
        <f t="shared" si="15"/>
        <v>7</v>
      </c>
      <c r="K330" t="str">
        <f t="shared" si="15"/>
        <v>5</v>
      </c>
      <c r="L330" t="str">
        <f t="shared" si="15"/>
        <v>2</v>
      </c>
      <c r="M330" t="str">
        <f t="shared" si="15"/>
        <v>9</v>
      </c>
      <c r="N330" t="str">
        <f t="shared" si="15"/>
        <v>6</v>
      </c>
      <c r="O330" t="str">
        <f t="shared" si="15"/>
        <v>7</v>
      </c>
    </row>
    <row r="331" spans="1:15" x14ac:dyDescent="0.25">
      <c r="A331" s="1" t="s">
        <v>799</v>
      </c>
      <c r="B331">
        <f>LEN(A331)</f>
        <v>9</v>
      </c>
      <c r="G331" t="str">
        <f t="shared" si="14"/>
        <v>1</v>
      </c>
      <c r="H331" t="str">
        <f t="shared" si="15"/>
        <v>6</v>
      </c>
      <c r="I331" t="str">
        <f t="shared" si="15"/>
        <v>1</v>
      </c>
      <c r="J331" t="str">
        <f t="shared" si="15"/>
        <v>4</v>
      </c>
      <c r="K331" t="str">
        <f t="shared" si="15"/>
        <v>8</v>
      </c>
      <c r="L331" t="str">
        <f t="shared" si="15"/>
        <v>2</v>
      </c>
      <c r="M331" t="str">
        <f t="shared" si="15"/>
        <v>6</v>
      </c>
      <c r="N331" t="str">
        <f t="shared" si="15"/>
        <v>0</v>
      </c>
      <c r="O331" t="str">
        <f t="shared" si="15"/>
        <v>5</v>
      </c>
    </row>
    <row r="332" spans="1:15" x14ac:dyDescent="0.25">
      <c r="A332" s="1" t="s">
        <v>882</v>
      </c>
      <c r="B332">
        <f>LEN(A332)</f>
        <v>9</v>
      </c>
      <c r="G332" t="str">
        <f t="shared" si="14"/>
        <v>1</v>
      </c>
      <c r="H332" t="str">
        <f t="shared" si="15"/>
        <v>6</v>
      </c>
      <c r="I332" t="str">
        <f t="shared" si="15"/>
        <v>1</v>
      </c>
      <c r="J332" t="str">
        <f t="shared" si="15"/>
        <v>7</v>
      </c>
      <c r="K332" t="str">
        <f t="shared" si="15"/>
        <v>0</v>
      </c>
      <c r="L332" t="str">
        <f t="shared" si="15"/>
        <v>4</v>
      </c>
      <c r="M332" t="str">
        <f t="shared" si="15"/>
        <v>4</v>
      </c>
      <c r="N332" t="str">
        <f t="shared" si="15"/>
        <v>8</v>
      </c>
      <c r="O332" t="str">
        <f t="shared" si="15"/>
        <v>1</v>
      </c>
    </row>
    <row r="333" spans="1:15" x14ac:dyDescent="0.25">
      <c r="A333" s="1" t="s">
        <v>1566</v>
      </c>
      <c r="B333">
        <f>LEN(A333)</f>
        <v>9</v>
      </c>
      <c r="G333" t="str">
        <f t="shared" si="14"/>
        <v>1</v>
      </c>
      <c r="H333" t="str">
        <f t="shared" si="15"/>
        <v>6</v>
      </c>
      <c r="I333" t="str">
        <f t="shared" si="15"/>
        <v>1</v>
      </c>
      <c r="J333" t="str">
        <f t="shared" si="15"/>
        <v>9</v>
      </c>
      <c r="K333" t="str">
        <f t="shared" si="15"/>
        <v>8</v>
      </c>
      <c r="L333" t="str">
        <f t="shared" si="15"/>
        <v>2</v>
      </c>
      <c r="M333" t="str">
        <f t="shared" si="15"/>
        <v>1</v>
      </c>
      <c r="N333" t="str">
        <f t="shared" si="15"/>
        <v>9</v>
      </c>
      <c r="O333" t="str">
        <f t="shared" si="15"/>
        <v>5</v>
      </c>
    </row>
    <row r="334" spans="1:15" x14ac:dyDescent="0.25">
      <c r="A334" s="1" t="s">
        <v>1046</v>
      </c>
      <c r="B334">
        <f>LEN(A334)</f>
        <v>9</v>
      </c>
      <c r="G334" t="str">
        <f t="shared" si="14"/>
        <v>1</v>
      </c>
      <c r="H334" t="str">
        <f t="shared" si="15"/>
        <v>6</v>
      </c>
      <c r="I334" t="str">
        <f t="shared" si="15"/>
        <v>2</v>
      </c>
      <c r="J334" t="str">
        <f t="shared" si="15"/>
        <v>2</v>
      </c>
      <c r="K334" t="str">
        <f t="shared" si="15"/>
        <v>6</v>
      </c>
      <c r="L334" t="str">
        <f t="shared" si="15"/>
        <v>5</v>
      </c>
      <c r="M334" t="str">
        <f t="shared" si="15"/>
        <v>2</v>
      </c>
      <c r="N334" t="str">
        <f t="shared" si="15"/>
        <v>3</v>
      </c>
      <c r="O334" t="str">
        <f t="shared" si="15"/>
        <v>4</v>
      </c>
    </row>
    <row r="335" spans="1:15" x14ac:dyDescent="0.25">
      <c r="A335" s="1" t="s">
        <v>1224</v>
      </c>
      <c r="B335">
        <f>LEN(A335)</f>
        <v>9</v>
      </c>
      <c r="G335" t="str">
        <f t="shared" si="14"/>
        <v>1</v>
      </c>
      <c r="H335" t="str">
        <f t="shared" si="15"/>
        <v>6</v>
      </c>
      <c r="I335" t="str">
        <f t="shared" si="15"/>
        <v>3</v>
      </c>
      <c r="J335" t="str">
        <f t="shared" si="15"/>
        <v>8</v>
      </c>
      <c r="K335" t="str">
        <f t="shared" si="15"/>
        <v>4</v>
      </c>
      <c r="L335" t="str">
        <f t="shared" si="15"/>
        <v>4</v>
      </c>
      <c r="M335" t="str">
        <f t="shared" si="15"/>
        <v>7</v>
      </c>
      <c r="N335" t="str">
        <f t="shared" si="15"/>
        <v>2</v>
      </c>
      <c r="O335" t="str">
        <f t="shared" si="15"/>
        <v>2</v>
      </c>
    </row>
    <row r="336" spans="1:15" x14ac:dyDescent="0.25">
      <c r="A336" s="1" t="s">
        <v>411</v>
      </c>
      <c r="B336">
        <f>LEN(A336)</f>
        <v>9</v>
      </c>
      <c r="G336" t="str">
        <f t="shared" si="14"/>
        <v>1</v>
      </c>
      <c r="H336" t="str">
        <f t="shared" si="15"/>
        <v>6</v>
      </c>
      <c r="I336" t="str">
        <f t="shared" si="15"/>
        <v>4</v>
      </c>
      <c r="J336" t="str">
        <f t="shared" si="15"/>
        <v>9</v>
      </c>
      <c r="K336" t="str">
        <f t="shared" si="15"/>
        <v>1</v>
      </c>
      <c r="L336" t="str">
        <f t="shared" si="15"/>
        <v>0</v>
      </c>
      <c r="M336" t="str">
        <f t="shared" si="15"/>
        <v>4</v>
      </c>
      <c r="N336" t="str">
        <f t="shared" si="15"/>
        <v>8</v>
      </c>
      <c r="O336" t="str">
        <f t="shared" si="15"/>
        <v>6</v>
      </c>
    </row>
    <row r="337" spans="1:15" x14ac:dyDescent="0.25">
      <c r="A337" s="1" t="s">
        <v>1013</v>
      </c>
      <c r="B337">
        <f>LEN(A337)</f>
        <v>9</v>
      </c>
      <c r="G337" t="str">
        <f t="shared" si="14"/>
        <v>1</v>
      </c>
      <c r="H337" t="str">
        <f t="shared" si="15"/>
        <v>6</v>
      </c>
      <c r="I337" t="str">
        <f t="shared" si="15"/>
        <v>5</v>
      </c>
      <c r="J337" t="str">
        <f t="shared" si="15"/>
        <v>5</v>
      </c>
      <c r="K337" t="str">
        <f t="shared" si="15"/>
        <v>3</v>
      </c>
      <c r="L337" t="str">
        <f t="shared" si="15"/>
        <v>2</v>
      </c>
      <c r="M337" t="str">
        <f t="shared" si="15"/>
        <v>2</v>
      </c>
      <c r="N337" t="str">
        <f t="shared" si="15"/>
        <v>4</v>
      </c>
      <c r="O337" t="str">
        <f t="shared" si="15"/>
        <v>3</v>
      </c>
    </row>
    <row r="338" spans="1:15" x14ac:dyDescent="0.25">
      <c r="A338" s="1" t="s">
        <v>403</v>
      </c>
      <c r="B338">
        <f>LEN(A338)</f>
        <v>9</v>
      </c>
      <c r="G338" t="str">
        <f t="shared" si="14"/>
        <v>1</v>
      </c>
      <c r="H338" t="str">
        <f t="shared" si="15"/>
        <v>6</v>
      </c>
      <c r="I338" t="str">
        <f t="shared" si="15"/>
        <v>5</v>
      </c>
      <c r="J338" t="str">
        <f t="shared" si="15"/>
        <v>6</v>
      </c>
      <c r="K338" t="str">
        <f t="shared" si="15"/>
        <v>3</v>
      </c>
      <c r="L338" t="str">
        <f t="shared" si="15"/>
        <v>5</v>
      </c>
      <c r="M338" t="str">
        <f t="shared" si="15"/>
        <v>8</v>
      </c>
      <c r="N338" t="str">
        <f t="shared" si="15"/>
        <v>0</v>
      </c>
      <c r="O338" t="str">
        <f t="shared" si="15"/>
        <v>6</v>
      </c>
    </row>
    <row r="339" spans="1:15" x14ac:dyDescent="0.25">
      <c r="A339" s="1" t="s">
        <v>386</v>
      </c>
      <c r="B339">
        <f>LEN(A339)</f>
        <v>9</v>
      </c>
      <c r="G339" t="str">
        <f t="shared" si="14"/>
        <v>1</v>
      </c>
      <c r="H339" t="str">
        <f t="shared" si="15"/>
        <v>6</v>
      </c>
      <c r="I339" t="str">
        <f t="shared" si="15"/>
        <v>6</v>
      </c>
      <c r="J339" t="str">
        <f t="shared" si="15"/>
        <v>2</v>
      </c>
      <c r="K339" t="str">
        <f t="shared" si="15"/>
        <v>2</v>
      </c>
      <c r="L339" t="str">
        <f t="shared" si="15"/>
        <v>5</v>
      </c>
      <c r="M339" t="str">
        <f t="shared" si="15"/>
        <v>5</v>
      </c>
      <c r="N339" t="str">
        <f t="shared" si="15"/>
        <v>4</v>
      </c>
      <c r="O339" t="str">
        <f t="shared" si="15"/>
        <v>4</v>
      </c>
    </row>
    <row r="340" spans="1:15" x14ac:dyDescent="0.25">
      <c r="A340" s="1" t="s">
        <v>1627</v>
      </c>
      <c r="B340">
        <f>LEN(A340)</f>
        <v>9</v>
      </c>
      <c r="G340" t="str">
        <f t="shared" si="14"/>
        <v>1</v>
      </c>
      <c r="H340" t="str">
        <f t="shared" si="15"/>
        <v>6</v>
      </c>
      <c r="I340" t="str">
        <f t="shared" si="15"/>
        <v>7</v>
      </c>
      <c r="J340" t="str">
        <f t="shared" si="15"/>
        <v>1</v>
      </c>
      <c r="K340" t="str">
        <f t="shared" si="15"/>
        <v>5</v>
      </c>
      <c r="L340" t="str">
        <f t="shared" si="15"/>
        <v>8</v>
      </c>
      <c r="M340" t="str">
        <f t="shared" si="15"/>
        <v>8</v>
      </c>
      <c r="N340" t="str">
        <f t="shared" si="15"/>
        <v>0</v>
      </c>
      <c r="O340" t="str">
        <f t="shared" si="15"/>
        <v>0</v>
      </c>
    </row>
    <row r="341" spans="1:15" x14ac:dyDescent="0.25">
      <c r="A341" s="1" t="s">
        <v>680</v>
      </c>
      <c r="B341">
        <f>LEN(A341)</f>
        <v>9</v>
      </c>
      <c r="G341" t="str">
        <f t="shared" si="14"/>
        <v>1</v>
      </c>
      <c r="H341" t="str">
        <f t="shared" si="15"/>
        <v>6</v>
      </c>
      <c r="I341" t="str">
        <f t="shared" si="15"/>
        <v>7</v>
      </c>
      <c r="J341" t="str">
        <f t="shared" si="15"/>
        <v>3</v>
      </c>
      <c r="K341" t="str">
        <f t="shared" si="15"/>
        <v>6</v>
      </c>
      <c r="L341" t="str">
        <f t="shared" si="15"/>
        <v>0</v>
      </c>
      <c r="M341" t="str">
        <f t="shared" si="15"/>
        <v>6</v>
      </c>
      <c r="N341" t="str">
        <f t="shared" si="15"/>
        <v>6</v>
      </c>
      <c r="O341" t="str">
        <f t="shared" si="15"/>
        <v>1</v>
      </c>
    </row>
    <row r="342" spans="1:15" x14ac:dyDescent="0.25">
      <c r="A342" s="1" t="s">
        <v>1951</v>
      </c>
      <c r="B342">
        <f>LEN(A342)</f>
        <v>9</v>
      </c>
      <c r="G342" t="str">
        <f t="shared" si="14"/>
        <v>1</v>
      </c>
      <c r="H342" t="str">
        <f t="shared" si="15"/>
        <v>6</v>
      </c>
      <c r="I342" t="str">
        <f t="shared" si="15"/>
        <v>7</v>
      </c>
      <c r="J342" t="str">
        <f t="shared" si="15"/>
        <v>3</v>
      </c>
      <c r="K342" t="str">
        <f t="shared" si="15"/>
        <v>9</v>
      </c>
      <c r="L342" t="str">
        <f t="shared" si="15"/>
        <v>0</v>
      </c>
      <c r="M342" t="str">
        <f t="shared" si="15"/>
        <v>0</v>
      </c>
      <c r="N342" t="str">
        <f t="shared" si="15"/>
        <v>8</v>
      </c>
      <c r="O342" t="str">
        <f t="shared" si="15"/>
        <v>3</v>
      </c>
    </row>
    <row r="343" spans="1:15" x14ac:dyDescent="0.25">
      <c r="A343" s="1" t="s">
        <v>380</v>
      </c>
      <c r="B343">
        <f>LEN(A343)</f>
        <v>9</v>
      </c>
      <c r="G343" t="str">
        <f t="shared" si="14"/>
        <v>1</v>
      </c>
      <c r="H343" t="str">
        <f t="shared" si="15"/>
        <v>6</v>
      </c>
      <c r="I343" t="str">
        <f t="shared" si="15"/>
        <v>7</v>
      </c>
      <c r="J343" t="str">
        <f t="shared" si="15"/>
        <v>4</v>
      </c>
      <c r="K343" t="str">
        <f t="shared" si="15"/>
        <v>9</v>
      </c>
      <c r="L343" t="str">
        <f t="shared" si="15"/>
        <v>1</v>
      </c>
      <c r="M343" t="str">
        <f t="shared" si="15"/>
        <v>0</v>
      </c>
      <c r="N343" t="str">
        <f t="shared" si="15"/>
        <v>1</v>
      </c>
      <c r="O343" t="str">
        <f t="shared" si="15"/>
        <v>4</v>
      </c>
    </row>
    <row r="344" spans="1:15" x14ac:dyDescent="0.25">
      <c r="A344" s="1" t="s">
        <v>1484</v>
      </c>
      <c r="B344">
        <f>LEN(A344)</f>
        <v>9</v>
      </c>
      <c r="G344" t="str">
        <f t="shared" si="14"/>
        <v>1</v>
      </c>
      <c r="H344" t="str">
        <f t="shared" si="15"/>
        <v>6</v>
      </c>
      <c r="I344" t="str">
        <f t="shared" si="15"/>
        <v>9</v>
      </c>
      <c r="J344" t="str">
        <f t="shared" si="15"/>
        <v>2</v>
      </c>
      <c r="K344" t="str">
        <f t="shared" si="15"/>
        <v>2</v>
      </c>
      <c r="L344" t="str">
        <f t="shared" si="15"/>
        <v>8</v>
      </c>
      <c r="M344" t="str">
        <f t="shared" si="15"/>
        <v>7</v>
      </c>
      <c r="N344" t="str">
        <f t="shared" si="15"/>
        <v>2</v>
      </c>
      <c r="O344" t="str">
        <f t="shared" si="15"/>
        <v>6</v>
      </c>
    </row>
    <row r="345" spans="1:15" x14ac:dyDescent="0.25">
      <c r="A345" s="1" t="s">
        <v>1221</v>
      </c>
      <c r="B345">
        <f>LEN(A345)</f>
        <v>9</v>
      </c>
      <c r="G345" t="str">
        <f t="shared" si="14"/>
        <v>1</v>
      </c>
      <c r="H345" t="str">
        <f t="shared" si="15"/>
        <v>6</v>
      </c>
      <c r="I345" t="str">
        <f t="shared" si="15"/>
        <v>9</v>
      </c>
      <c r="J345" t="str">
        <f t="shared" si="15"/>
        <v>3</v>
      </c>
      <c r="K345" t="str">
        <f t="shared" si="15"/>
        <v>8</v>
      </c>
      <c r="L345" t="str">
        <f t="shared" si="15"/>
        <v>9</v>
      </c>
      <c r="M345" t="str">
        <f t="shared" si="15"/>
        <v>1</v>
      </c>
      <c r="N345" t="str">
        <f t="shared" si="15"/>
        <v>8</v>
      </c>
      <c r="O345" t="str">
        <f t="shared" si="15"/>
        <v>6</v>
      </c>
    </row>
    <row r="346" spans="1:15" x14ac:dyDescent="0.25">
      <c r="A346" s="1" t="s">
        <v>130</v>
      </c>
      <c r="B346">
        <f>LEN(A346)</f>
        <v>9</v>
      </c>
      <c r="G346" t="str">
        <f t="shared" si="14"/>
        <v>1</v>
      </c>
      <c r="H346" t="str">
        <f t="shared" si="15"/>
        <v>6</v>
      </c>
      <c r="I346" t="str">
        <f t="shared" si="15"/>
        <v>9</v>
      </c>
      <c r="J346" t="str">
        <f t="shared" si="15"/>
        <v>6</v>
      </c>
      <c r="K346" t="str">
        <f t="shared" si="15"/>
        <v>0</v>
      </c>
      <c r="L346" t="str">
        <f t="shared" si="15"/>
        <v>2</v>
      </c>
      <c r="M346" t="str">
        <f t="shared" si="15"/>
        <v>1</v>
      </c>
      <c r="N346" t="str">
        <f t="shared" si="15"/>
        <v>6</v>
      </c>
      <c r="O346" t="str">
        <f t="shared" si="15"/>
        <v>7</v>
      </c>
    </row>
    <row r="347" spans="1:15" x14ac:dyDescent="0.25">
      <c r="A347" s="1" t="s">
        <v>1527</v>
      </c>
      <c r="B347">
        <f>LEN(A347)</f>
        <v>9</v>
      </c>
      <c r="G347" t="str">
        <f t="shared" si="14"/>
        <v>1</v>
      </c>
      <c r="H347" t="str">
        <f t="shared" si="15"/>
        <v>6</v>
      </c>
      <c r="I347" t="str">
        <f t="shared" si="15"/>
        <v>9</v>
      </c>
      <c r="J347" t="str">
        <f t="shared" si="15"/>
        <v>9</v>
      </c>
      <c r="K347" t="str">
        <f t="shared" si="15"/>
        <v>3</v>
      </c>
      <c r="L347" t="str">
        <f t="shared" si="15"/>
        <v>6</v>
      </c>
      <c r="M347" t="str">
        <f t="shared" si="15"/>
        <v>8</v>
      </c>
      <c r="N347" t="str">
        <f t="shared" si="15"/>
        <v>6</v>
      </c>
      <c r="O347" t="str">
        <f t="shared" si="15"/>
        <v>1</v>
      </c>
    </row>
    <row r="348" spans="1:15" x14ac:dyDescent="0.25">
      <c r="A348" s="1" t="s">
        <v>1323</v>
      </c>
      <c r="B348">
        <f>LEN(A348)</f>
        <v>9</v>
      </c>
      <c r="G348" t="str">
        <f t="shared" si="14"/>
        <v>1</v>
      </c>
      <c r="H348" t="str">
        <f t="shared" si="15"/>
        <v>7</v>
      </c>
      <c r="I348" t="str">
        <f t="shared" si="15"/>
        <v>0</v>
      </c>
      <c r="J348" t="str">
        <f t="shared" si="15"/>
        <v>4</v>
      </c>
      <c r="K348" t="str">
        <f t="shared" si="15"/>
        <v>3</v>
      </c>
      <c r="L348" t="str">
        <f t="shared" si="15"/>
        <v>5</v>
      </c>
      <c r="M348" t="str">
        <f t="shared" si="15"/>
        <v>8</v>
      </c>
      <c r="N348" t="str">
        <f t="shared" si="15"/>
        <v>7</v>
      </c>
      <c r="O348" t="str">
        <f t="shared" si="15"/>
        <v>2</v>
      </c>
    </row>
    <row r="349" spans="1:15" x14ac:dyDescent="0.25">
      <c r="A349" s="1" t="s">
        <v>649</v>
      </c>
      <c r="B349">
        <f>LEN(A349)</f>
        <v>9</v>
      </c>
      <c r="G349" t="str">
        <f t="shared" si="14"/>
        <v>1</v>
      </c>
      <c r="H349" t="str">
        <f t="shared" si="15"/>
        <v>7</v>
      </c>
      <c r="I349" t="str">
        <f t="shared" si="15"/>
        <v>0</v>
      </c>
      <c r="J349" t="str">
        <f t="shared" si="15"/>
        <v>5</v>
      </c>
      <c r="K349" t="str">
        <f t="shared" si="15"/>
        <v>9</v>
      </c>
      <c r="L349" t="str">
        <f t="shared" si="15"/>
        <v>4</v>
      </c>
      <c r="M349" t="str">
        <f t="shared" si="15"/>
        <v>1</v>
      </c>
      <c r="N349" t="str">
        <f t="shared" si="15"/>
        <v>0</v>
      </c>
      <c r="O349" t="str">
        <f t="shared" si="15"/>
        <v>1</v>
      </c>
    </row>
    <row r="350" spans="1:15" x14ac:dyDescent="0.25">
      <c r="A350" s="1" t="s">
        <v>44</v>
      </c>
      <c r="B350">
        <f>LEN(A350)</f>
        <v>9</v>
      </c>
      <c r="G350" t="str">
        <f t="shared" si="14"/>
        <v>1</v>
      </c>
      <c r="H350" t="str">
        <f t="shared" si="15"/>
        <v>7</v>
      </c>
      <c r="I350" t="str">
        <f t="shared" si="15"/>
        <v>0</v>
      </c>
      <c r="J350" t="str">
        <f t="shared" si="15"/>
        <v>6</v>
      </c>
      <c r="K350" t="str">
        <f t="shared" si="15"/>
        <v>3</v>
      </c>
      <c r="L350" t="str">
        <f t="shared" si="15"/>
        <v>6</v>
      </c>
      <c r="M350" t="str">
        <f t="shared" si="15"/>
        <v>1</v>
      </c>
      <c r="N350" t="str">
        <f t="shared" si="15"/>
        <v>2</v>
      </c>
      <c r="O350" t="str">
        <f t="shared" si="15"/>
        <v>0</v>
      </c>
    </row>
    <row r="351" spans="1:15" x14ac:dyDescent="0.25">
      <c r="A351" s="1" t="s">
        <v>1582</v>
      </c>
      <c r="B351">
        <f>LEN(A351)</f>
        <v>9</v>
      </c>
      <c r="G351" t="str">
        <f t="shared" si="14"/>
        <v>1</v>
      </c>
      <c r="H351" t="str">
        <f t="shared" si="15"/>
        <v>7</v>
      </c>
      <c r="I351" t="str">
        <f t="shared" si="15"/>
        <v>1</v>
      </c>
      <c r="J351" t="str">
        <f t="shared" si="15"/>
        <v>2</v>
      </c>
      <c r="K351" t="str">
        <f t="shared" si="15"/>
        <v>6</v>
      </c>
      <c r="L351" t="str">
        <f t="shared" si="15"/>
        <v>5</v>
      </c>
      <c r="M351" t="str">
        <f t="shared" si="15"/>
        <v>5</v>
      </c>
      <c r="N351" t="str">
        <f t="shared" si="15"/>
        <v>1</v>
      </c>
      <c r="O351" t="str">
        <f t="shared" si="15"/>
        <v>4</v>
      </c>
    </row>
    <row r="352" spans="1:15" x14ac:dyDescent="0.25">
      <c r="A352" s="1" t="s">
        <v>248</v>
      </c>
      <c r="B352">
        <f>LEN(A352)</f>
        <v>9</v>
      </c>
      <c r="G352" t="str">
        <f t="shared" si="14"/>
        <v>1</v>
      </c>
      <c r="H352" t="str">
        <f t="shared" si="15"/>
        <v>7</v>
      </c>
      <c r="I352" t="str">
        <f t="shared" si="15"/>
        <v>2</v>
      </c>
      <c r="J352" t="str">
        <f t="shared" si="15"/>
        <v>4</v>
      </c>
      <c r="K352" t="str">
        <f t="shared" si="15"/>
        <v>5</v>
      </c>
      <c r="L352" t="str">
        <f t="shared" si="15"/>
        <v>2</v>
      </c>
      <c r="M352" t="str">
        <f t="shared" si="15"/>
        <v>2</v>
      </c>
      <c r="N352" t="str">
        <f t="shared" si="15"/>
        <v>6</v>
      </c>
      <c r="O352" t="str">
        <f t="shared" si="15"/>
        <v>0</v>
      </c>
    </row>
    <row r="353" spans="1:15" x14ac:dyDescent="0.25">
      <c r="A353" s="1" t="s">
        <v>603</v>
      </c>
      <c r="B353">
        <f>LEN(A353)</f>
        <v>9</v>
      </c>
      <c r="G353" t="str">
        <f t="shared" si="14"/>
        <v>1</v>
      </c>
      <c r="H353" t="str">
        <f t="shared" si="15"/>
        <v>7</v>
      </c>
      <c r="I353" t="str">
        <f t="shared" si="15"/>
        <v>2</v>
      </c>
      <c r="J353" t="str">
        <f t="shared" si="15"/>
        <v>4</v>
      </c>
      <c r="K353" t="str">
        <f t="shared" si="15"/>
        <v>9</v>
      </c>
      <c r="L353" t="str">
        <f t="shared" si="15"/>
        <v>7</v>
      </c>
      <c r="M353" t="str">
        <f t="shared" si="15"/>
        <v>3</v>
      </c>
      <c r="N353" t="str">
        <f t="shared" si="15"/>
        <v>8</v>
      </c>
      <c r="O353" t="str">
        <f t="shared" si="15"/>
        <v>2</v>
      </c>
    </row>
    <row r="354" spans="1:15" x14ac:dyDescent="0.25">
      <c r="A354" s="1" t="s">
        <v>297</v>
      </c>
      <c r="B354">
        <f>LEN(A354)</f>
        <v>9</v>
      </c>
      <c r="G354" t="str">
        <f t="shared" si="14"/>
        <v>1</v>
      </c>
      <c r="H354" t="str">
        <f t="shared" si="15"/>
        <v>7</v>
      </c>
      <c r="I354" t="str">
        <f t="shared" si="15"/>
        <v>3</v>
      </c>
      <c r="J354" t="str">
        <f t="shared" si="15"/>
        <v>6</v>
      </c>
      <c r="K354" t="str">
        <f t="shared" si="15"/>
        <v>2</v>
      </c>
      <c r="L354" t="str">
        <f t="shared" si="15"/>
        <v>7</v>
      </c>
      <c r="M354" t="str">
        <f t="shared" si="15"/>
        <v>1</v>
      </c>
      <c r="N354" t="str">
        <f t="shared" si="15"/>
        <v>8</v>
      </c>
      <c r="O354" t="str">
        <f t="shared" si="15"/>
        <v>3</v>
      </c>
    </row>
    <row r="355" spans="1:15" x14ac:dyDescent="0.25">
      <c r="A355" s="1" t="s">
        <v>1498</v>
      </c>
      <c r="B355">
        <f>LEN(A355)</f>
        <v>9</v>
      </c>
      <c r="G355" t="str">
        <f t="shared" si="14"/>
        <v>1</v>
      </c>
      <c r="H355" t="str">
        <f t="shared" si="15"/>
        <v>7</v>
      </c>
      <c r="I355" t="str">
        <f t="shared" si="15"/>
        <v>3</v>
      </c>
      <c r="J355" t="str">
        <f t="shared" si="15"/>
        <v>7</v>
      </c>
      <c r="K355" t="str">
        <f t="shared" si="15"/>
        <v>1</v>
      </c>
      <c r="L355" t="str">
        <f t="shared" si="15"/>
        <v>2</v>
      </c>
      <c r="M355" t="str">
        <f t="shared" si="15"/>
        <v>5</v>
      </c>
      <c r="N355" t="str">
        <f t="shared" si="15"/>
        <v>5</v>
      </c>
      <c r="O355" t="str">
        <f t="shared" si="15"/>
        <v>0</v>
      </c>
    </row>
    <row r="356" spans="1:15" x14ac:dyDescent="0.25">
      <c r="A356" s="1" t="s">
        <v>139</v>
      </c>
      <c r="B356">
        <f>LEN(A356)</f>
        <v>9</v>
      </c>
      <c r="G356" t="str">
        <f t="shared" si="14"/>
        <v>1</v>
      </c>
      <c r="H356" t="str">
        <f t="shared" si="15"/>
        <v>7</v>
      </c>
      <c r="I356" t="str">
        <f t="shared" si="15"/>
        <v>4</v>
      </c>
      <c r="J356" t="str">
        <f t="shared" si="15"/>
        <v>0</v>
      </c>
      <c r="K356" t="str">
        <f t="shared" ref="H356:O419" si="16">MID($A356,K$1,1)</f>
        <v>4</v>
      </c>
      <c r="L356" t="str">
        <f t="shared" si="16"/>
        <v>1</v>
      </c>
      <c r="M356" t="str">
        <f t="shared" si="16"/>
        <v>3</v>
      </c>
      <c r="N356" t="str">
        <f t="shared" si="16"/>
        <v>1</v>
      </c>
      <c r="O356" t="str">
        <f t="shared" si="16"/>
        <v>2</v>
      </c>
    </row>
    <row r="357" spans="1:15" x14ac:dyDescent="0.25">
      <c r="A357" s="1" t="s">
        <v>252</v>
      </c>
      <c r="B357">
        <f>LEN(A357)</f>
        <v>9</v>
      </c>
      <c r="G357" t="str">
        <f t="shared" ref="G357:G420" si="17">MID($A357,G$1,1)</f>
        <v>1</v>
      </c>
      <c r="H357" t="str">
        <f t="shared" si="16"/>
        <v>7</v>
      </c>
      <c r="I357" t="str">
        <f t="shared" si="16"/>
        <v>4</v>
      </c>
      <c r="J357" t="str">
        <f t="shared" si="16"/>
        <v>8</v>
      </c>
      <c r="K357" t="str">
        <f t="shared" si="16"/>
        <v>9</v>
      </c>
      <c r="L357" t="str">
        <f t="shared" si="16"/>
        <v>8</v>
      </c>
      <c r="M357" t="str">
        <f t="shared" si="16"/>
        <v>5</v>
      </c>
      <c r="N357" t="str">
        <f t="shared" si="16"/>
        <v>2</v>
      </c>
      <c r="O357" t="str">
        <f t="shared" si="16"/>
        <v>4</v>
      </c>
    </row>
    <row r="358" spans="1:15" x14ac:dyDescent="0.25">
      <c r="A358" s="1" t="s">
        <v>1397</v>
      </c>
      <c r="B358">
        <f>LEN(A358)</f>
        <v>9</v>
      </c>
      <c r="G358" t="str">
        <f t="shared" si="17"/>
        <v>1</v>
      </c>
      <c r="H358" t="str">
        <f t="shared" si="16"/>
        <v>7</v>
      </c>
      <c r="I358" t="str">
        <f t="shared" si="16"/>
        <v>5</v>
      </c>
      <c r="J358" t="str">
        <f t="shared" si="16"/>
        <v>2</v>
      </c>
      <c r="K358" t="str">
        <f t="shared" si="16"/>
        <v>5</v>
      </c>
      <c r="L358" t="str">
        <f t="shared" si="16"/>
        <v>3</v>
      </c>
      <c r="M358" t="str">
        <f t="shared" si="16"/>
        <v>4</v>
      </c>
      <c r="N358" t="str">
        <f t="shared" si="16"/>
        <v>1</v>
      </c>
      <c r="O358" t="str">
        <f t="shared" si="16"/>
        <v>5</v>
      </c>
    </row>
    <row r="359" spans="1:15" x14ac:dyDescent="0.25">
      <c r="A359" s="1" t="s">
        <v>1321</v>
      </c>
      <c r="B359">
        <f>LEN(A359)</f>
        <v>9</v>
      </c>
      <c r="G359" t="str">
        <f t="shared" si="17"/>
        <v>1</v>
      </c>
      <c r="H359" t="str">
        <f t="shared" si="16"/>
        <v>7</v>
      </c>
      <c r="I359" t="str">
        <f t="shared" si="16"/>
        <v>5</v>
      </c>
      <c r="J359" t="str">
        <f t="shared" si="16"/>
        <v>4</v>
      </c>
      <c r="K359" t="str">
        <f t="shared" si="16"/>
        <v>7</v>
      </c>
      <c r="L359" t="str">
        <f t="shared" si="16"/>
        <v>7</v>
      </c>
      <c r="M359" t="str">
        <f t="shared" si="16"/>
        <v>7</v>
      </c>
      <c r="N359" t="str">
        <f t="shared" si="16"/>
        <v>7</v>
      </c>
      <c r="O359" t="str">
        <f t="shared" si="16"/>
        <v>4</v>
      </c>
    </row>
    <row r="360" spans="1:15" x14ac:dyDescent="0.25">
      <c r="A360" s="1" t="s">
        <v>1060</v>
      </c>
      <c r="B360">
        <f>LEN(A360)</f>
        <v>9</v>
      </c>
      <c r="G360" t="str">
        <f t="shared" si="17"/>
        <v>1</v>
      </c>
      <c r="H360" t="str">
        <f t="shared" si="16"/>
        <v>7</v>
      </c>
      <c r="I360" t="str">
        <f t="shared" si="16"/>
        <v>6</v>
      </c>
      <c r="J360" t="str">
        <f t="shared" si="16"/>
        <v>4</v>
      </c>
      <c r="K360" t="str">
        <f t="shared" si="16"/>
        <v>5</v>
      </c>
      <c r="L360" t="str">
        <f t="shared" si="16"/>
        <v>1</v>
      </c>
      <c r="M360" t="str">
        <f t="shared" si="16"/>
        <v>9</v>
      </c>
      <c r="N360" t="str">
        <f t="shared" si="16"/>
        <v>1</v>
      </c>
      <c r="O360" t="str">
        <f t="shared" si="16"/>
        <v>9</v>
      </c>
    </row>
    <row r="361" spans="1:15" x14ac:dyDescent="0.25">
      <c r="A361" s="1" t="s">
        <v>1023</v>
      </c>
      <c r="B361">
        <f>LEN(A361)</f>
        <v>9</v>
      </c>
      <c r="G361" t="str">
        <f t="shared" si="17"/>
        <v>1</v>
      </c>
      <c r="H361" t="str">
        <f t="shared" si="16"/>
        <v>7</v>
      </c>
      <c r="I361" t="str">
        <f t="shared" si="16"/>
        <v>6</v>
      </c>
      <c r="J361" t="str">
        <f t="shared" si="16"/>
        <v>5</v>
      </c>
      <c r="K361" t="str">
        <f t="shared" si="16"/>
        <v>0</v>
      </c>
      <c r="L361" t="str">
        <f t="shared" si="16"/>
        <v>9</v>
      </c>
      <c r="M361" t="str">
        <f t="shared" si="16"/>
        <v>4</v>
      </c>
      <c r="N361" t="str">
        <f t="shared" si="16"/>
        <v>7</v>
      </c>
      <c r="O361" t="str">
        <f t="shared" si="16"/>
        <v>5</v>
      </c>
    </row>
    <row r="362" spans="1:15" x14ac:dyDescent="0.25">
      <c r="A362" s="1" t="s">
        <v>1439</v>
      </c>
      <c r="B362">
        <f>LEN(A362)</f>
        <v>9</v>
      </c>
      <c r="G362" t="str">
        <f t="shared" si="17"/>
        <v>1</v>
      </c>
      <c r="H362" t="str">
        <f t="shared" si="16"/>
        <v>7</v>
      </c>
      <c r="I362" t="str">
        <f t="shared" si="16"/>
        <v>7</v>
      </c>
      <c r="J362" t="str">
        <f t="shared" si="16"/>
        <v>8</v>
      </c>
      <c r="K362" t="str">
        <f t="shared" si="16"/>
        <v>2</v>
      </c>
      <c r="L362" t="str">
        <f t="shared" si="16"/>
        <v>7</v>
      </c>
      <c r="M362" t="str">
        <f t="shared" si="16"/>
        <v>7</v>
      </c>
      <c r="N362" t="str">
        <f t="shared" si="16"/>
        <v>3</v>
      </c>
      <c r="O362" t="str">
        <f t="shared" si="16"/>
        <v>8</v>
      </c>
    </row>
    <row r="363" spans="1:15" x14ac:dyDescent="0.25">
      <c r="A363" s="1" t="s">
        <v>1649</v>
      </c>
      <c r="B363">
        <f>LEN(A363)</f>
        <v>9</v>
      </c>
      <c r="G363" t="str">
        <f t="shared" si="17"/>
        <v>1</v>
      </c>
      <c r="H363" t="str">
        <f t="shared" si="16"/>
        <v>7</v>
      </c>
      <c r="I363" t="str">
        <f t="shared" si="16"/>
        <v>8</v>
      </c>
      <c r="J363" t="str">
        <f t="shared" si="16"/>
        <v>1</v>
      </c>
      <c r="K363" t="str">
        <f t="shared" si="16"/>
        <v>0</v>
      </c>
      <c r="L363" t="str">
        <f t="shared" si="16"/>
        <v>6</v>
      </c>
      <c r="M363" t="str">
        <f t="shared" si="16"/>
        <v>0</v>
      </c>
      <c r="N363" t="str">
        <f t="shared" si="16"/>
        <v>2</v>
      </c>
      <c r="O363" t="str">
        <f t="shared" si="16"/>
        <v>6</v>
      </c>
    </row>
    <row r="364" spans="1:15" x14ac:dyDescent="0.25">
      <c r="A364" s="1" t="s">
        <v>1413</v>
      </c>
      <c r="B364">
        <f>LEN(A364)</f>
        <v>9</v>
      </c>
      <c r="G364" t="str">
        <f t="shared" si="17"/>
        <v>1</v>
      </c>
      <c r="H364" t="str">
        <f t="shared" si="16"/>
        <v>7</v>
      </c>
      <c r="I364" t="str">
        <f t="shared" si="16"/>
        <v>9</v>
      </c>
      <c r="J364" t="str">
        <f t="shared" si="16"/>
        <v>1</v>
      </c>
      <c r="K364" t="str">
        <f t="shared" si="16"/>
        <v>1</v>
      </c>
      <c r="L364" t="str">
        <f t="shared" si="16"/>
        <v>2</v>
      </c>
      <c r="M364" t="str">
        <f t="shared" si="16"/>
        <v>6</v>
      </c>
      <c r="N364" t="str">
        <f t="shared" si="16"/>
        <v>0</v>
      </c>
      <c r="O364" t="str">
        <f t="shared" si="16"/>
        <v>9</v>
      </c>
    </row>
    <row r="365" spans="1:15" x14ac:dyDescent="0.25">
      <c r="A365" s="1" t="s">
        <v>254</v>
      </c>
      <c r="B365">
        <f>LEN(A365)</f>
        <v>9</v>
      </c>
      <c r="G365" t="str">
        <f t="shared" si="17"/>
        <v>1</v>
      </c>
      <c r="H365" t="str">
        <f t="shared" si="16"/>
        <v>7</v>
      </c>
      <c r="I365" t="str">
        <f t="shared" si="16"/>
        <v>9</v>
      </c>
      <c r="J365" t="str">
        <f t="shared" si="16"/>
        <v>1</v>
      </c>
      <c r="K365" t="str">
        <f t="shared" si="16"/>
        <v>5</v>
      </c>
      <c r="L365" t="str">
        <f t="shared" si="16"/>
        <v>3</v>
      </c>
      <c r="M365" t="str">
        <f t="shared" si="16"/>
        <v>1</v>
      </c>
      <c r="N365" t="str">
        <f t="shared" si="16"/>
        <v>9</v>
      </c>
      <c r="O365" t="str">
        <f t="shared" si="16"/>
        <v>5</v>
      </c>
    </row>
    <row r="366" spans="1:15" x14ac:dyDescent="0.25">
      <c r="A366" s="1" t="s">
        <v>1624</v>
      </c>
      <c r="B366">
        <f>LEN(A366)</f>
        <v>9</v>
      </c>
      <c r="G366" t="str">
        <f t="shared" si="17"/>
        <v>1</v>
      </c>
      <c r="H366" t="str">
        <f t="shared" si="16"/>
        <v>7</v>
      </c>
      <c r="I366" t="str">
        <f t="shared" si="16"/>
        <v>9</v>
      </c>
      <c r="J366" t="str">
        <f t="shared" si="16"/>
        <v>2</v>
      </c>
      <c r="K366" t="str">
        <f t="shared" si="16"/>
        <v>3</v>
      </c>
      <c r="L366" t="str">
        <f t="shared" si="16"/>
        <v>2</v>
      </c>
      <c r="M366" t="str">
        <f t="shared" si="16"/>
        <v>4</v>
      </c>
      <c r="N366" t="str">
        <f t="shared" si="16"/>
        <v>6</v>
      </c>
      <c r="O366" t="str">
        <f t="shared" si="16"/>
        <v>8</v>
      </c>
    </row>
    <row r="367" spans="1:15" x14ac:dyDescent="0.25">
      <c r="A367" s="1" t="s">
        <v>1764</v>
      </c>
      <c r="B367">
        <f>LEN(A367)</f>
        <v>9</v>
      </c>
      <c r="G367" t="str">
        <f t="shared" si="17"/>
        <v>1</v>
      </c>
      <c r="H367" t="str">
        <f t="shared" si="16"/>
        <v>7</v>
      </c>
      <c r="I367" t="str">
        <f t="shared" si="16"/>
        <v>9</v>
      </c>
      <c r="J367" t="str">
        <f t="shared" si="16"/>
        <v>6</v>
      </c>
      <c r="K367" t="str">
        <f t="shared" si="16"/>
        <v>2</v>
      </c>
      <c r="L367" t="str">
        <f t="shared" si="16"/>
        <v>3</v>
      </c>
      <c r="M367" t="str">
        <f t="shared" si="16"/>
        <v>0</v>
      </c>
      <c r="N367" t="str">
        <f t="shared" si="16"/>
        <v>5</v>
      </c>
      <c r="O367" t="str">
        <f t="shared" si="16"/>
        <v>0</v>
      </c>
    </row>
    <row r="368" spans="1:15" x14ac:dyDescent="0.25">
      <c r="A368" s="1" t="s">
        <v>1456</v>
      </c>
      <c r="B368">
        <f>LEN(A368)</f>
        <v>9</v>
      </c>
      <c r="G368" t="str">
        <f t="shared" si="17"/>
        <v>1</v>
      </c>
      <c r="H368" t="str">
        <f t="shared" si="16"/>
        <v>8</v>
      </c>
      <c r="I368" t="str">
        <f t="shared" si="16"/>
        <v>0</v>
      </c>
      <c r="J368" t="str">
        <f t="shared" si="16"/>
        <v>0</v>
      </c>
      <c r="K368" t="str">
        <f t="shared" si="16"/>
        <v>0</v>
      </c>
      <c r="L368" t="str">
        <f t="shared" si="16"/>
        <v>3</v>
      </c>
      <c r="M368" t="str">
        <f t="shared" si="16"/>
        <v>2</v>
      </c>
      <c r="N368" t="str">
        <f t="shared" si="16"/>
        <v>6</v>
      </c>
      <c r="O368" t="str">
        <f t="shared" si="16"/>
        <v>8</v>
      </c>
    </row>
    <row r="369" spans="1:15" x14ac:dyDescent="0.25">
      <c r="A369" s="1" t="s">
        <v>466</v>
      </c>
      <c r="B369">
        <f>LEN(A369)</f>
        <v>9</v>
      </c>
      <c r="G369" t="str">
        <f t="shared" si="17"/>
        <v>1</v>
      </c>
      <c r="H369" t="str">
        <f t="shared" si="16"/>
        <v>8</v>
      </c>
      <c r="I369" t="str">
        <f t="shared" si="16"/>
        <v>0</v>
      </c>
      <c r="J369" t="str">
        <f t="shared" si="16"/>
        <v>2</v>
      </c>
      <c r="K369" t="str">
        <f t="shared" si="16"/>
        <v>1</v>
      </c>
      <c r="L369" t="str">
        <f t="shared" si="16"/>
        <v>4</v>
      </c>
      <c r="M369" t="str">
        <f t="shared" si="16"/>
        <v>6</v>
      </c>
      <c r="N369" t="str">
        <f t="shared" si="16"/>
        <v>1</v>
      </c>
      <c r="O369" t="str">
        <f t="shared" si="16"/>
        <v>0</v>
      </c>
    </row>
    <row r="370" spans="1:15" x14ac:dyDescent="0.25">
      <c r="A370" s="1" t="s">
        <v>172</v>
      </c>
      <c r="B370">
        <f>LEN(A370)</f>
        <v>9</v>
      </c>
      <c r="G370" t="str">
        <f t="shared" si="17"/>
        <v>1</v>
      </c>
      <c r="H370" t="str">
        <f t="shared" si="16"/>
        <v>8</v>
      </c>
      <c r="I370" t="str">
        <f t="shared" si="16"/>
        <v>0</v>
      </c>
      <c r="J370" t="str">
        <f t="shared" si="16"/>
        <v>4</v>
      </c>
      <c r="K370" t="str">
        <f t="shared" si="16"/>
        <v>4</v>
      </c>
      <c r="L370" t="str">
        <f t="shared" si="16"/>
        <v>2</v>
      </c>
      <c r="M370" t="str">
        <f t="shared" si="16"/>
        <v>0</v>
      </c>
      <c r="N370" t="str">
        <f t="shared" si="16"/>
        <v>5</v>
      </c>
      <c r="O370" t="str">
        <f t="shared" si="16"/>
        <v>4</v>
      </c>
    </row>
    <row r="371" spans="1:15" x14ac:dyDescent="0.25">
      <c r="A371" s="1" t="s">
        <v>1063</v>
      </c>
      <c r="B371">
        <f>LEN(A371)</f>
        <v>9</v>
      </c>
      <c r="G371" t="str">
        <f t="shared" si="17"/>
        <v>1</v>
      </c>
      <c r="H371" t="str">
        <f t="shared" si="16"/>
        <v>8</v>
      </c>
      <c r="I371" t="str">
        <f t="shared" si="16"/>
        <v>0</v>
      </c>
      <c r="J371" t="str">
        <f t="shared" si="16"/>
        <v>6</v>
      </c>
      <c r="K371" t="str">
        <f t="shared" si="16"/>
        <v>7</v>
      </c>
      <c r="L371" t="str">
        <f t="shared" si="16"/>
        <v>0</v>
      </c>
      <c r="M371" t="str">
        <f t="shared" si="16"/>
        <v>5</v>
      </c>
      <c r="N371" t="str">
        <f t="shared" si="16"/>
        <v>7</v>
      </c>
      <c r="O371" t="str">
        <f t="shared" si="16"/>
        <v>7</v>
      </c>
    </row>
    <row r="372" spans="1:15" x14ac:dyDescent="0.25">
      <c r="A372" s="1" t="s">
        <v>738</v>
      </c>
      <c r="B372">
        <f>LEN(A372)</f>
        <v>9</v>
      </c>
      <c r="G372" t="str">
        <f t="shared" si="17"/>
        <v>1</v>
      </c>
      <c r="H372" t="str">
        <f t="shared" si="16"/>
        <v>8</v>
      </c>
      <c r="I372" t="str">
        <f t="shared" si="16"/>
        <v>1</v>
      </c>
      <c r="J372" t="str">
        <f t="shared" si="16"/>
        <v>8</v>
      </c>
      <c r="K372" t="str">
        <f t="shared" si="16"/>
        <v>8</v>
      </c>
      <c r="L372" t="str">
        <f t="shared" si="16"/>
        <v>3</v>
      </c>
      <c r="M372" t="str">
        <f t="shared" si="16"/>
        <v>8</v>
      </c>
      <c r="N372" t="str">
        <f t="shared" si="16"/>
        <v>5</v>
      </c>
      <c r="O372" t="str">
        <f t="shared" si="16"/>
        <v>0</v>
      </c>
    </row>
    <row r="373" spans="1:15" x14ac:dyDescent="0.25">
      <c r="A373" s="1" t="s">
        <v>212</v>
      </c>
      <c r="B373">
        <f>LEN(A373)</f>
        <v>9</v>
      </c>
      <c r="G373" t="str">
        <f t="shared" si="17"/>
        <v>1</v>
      </c>
      <c r="H373" t="str">
        <f t="shared" si="16"/>
        <v>8</v>
      </c>
      <c r="I373" t="str">
        <f t="shared" si="16"/>
        <v>2</v>
      </c>
      <c r="J373" t="str">
        <f t="shared" si="16"/>
        <v>2</v>
      </c>
      <c r="K373" t="str">
        <f t="shared" si="16"/>
        <v>1</v>
      </c>
      <c r="L373" t="str">
        <f t="shared" si="16"/>
        <v>3</v>
      </c>
      <c r="M373" t="str">
        <f t="shared" si="16"/>
        <v>7</v>
      </c>
      <c r="N373" t="str">
        <f t="shared" si="16"/>
        <v>8</v>
      </c>
      <c r="O373" t="str">
        <f t="shared" si="16"/>
        <v>6</v>
      </c>
    </row>
    <row r="374" spans="1:15" x14ac:dyDescent="0.25">
      <c r="A374" s="1" t="s">
        <v>1431</v>
      </c>
      <c r="B374">
        <f>LEN(A374)</f>
        <v>9</v>
      </c>
      <c r="G374" t="str">
        <f t="shared" si="17"/>
        <v>1</v>
      </c>
      <c r="H374" t="str">
        <f t="shared" si="16"/>
        <v>8</v>
      </c>
      <c r="I374" t="str">
        <f t="shared" si="16"/>
        <v>2</v>
      </c>
      <c r="J374" t="str">
        <f t="shared" si="16"/>
        <v>5</v>
      </c>
      <c r="K374" t="str">
        <f t="shared" si="16"/>
        <v>9</v>
      </c>
      <c r="L374" t="str">
        <f t="shared" si="16"/>
        <v>4</v>
      </c>
      <c r="M374" t="str">
        <f t="shared" si="16"/>
        <v>8</v>
      </c>
      <c r="N374" t="str">
        <f t="shared" si="16"/>
        <v>8</v>
      </c>
      <c r="O374" t="str">
        <f t="shared" si="16"/>
        <v>0</v>
      </c>
    </row>
    <row r="375" spans="1:15" x14ac:dyDescent="0.25">
      <c r="A375" s="1" t="s">
        <v>1245</v>
      </c>
      <c r="B375">
        <f>LEN(A375)</f>
        <v>9</v>
      </c>
      <c r="G375" t="str">
        <f t="shared" si="17"/>
        <v>1</v>
      </c>
      <c r="H375" t="str">
        <f t="shared" si="16"/>
        <v>8</v>
      </c>
      <c r="I375" t="str">
        <f t="shared" si="16"/>
        <v>2</v>
      </c>
      <c r="J375" t="str">
        <f t="shared" si="16"/>
        <v>6</v>
      </c>
      <c r="K375" t="str">
        <f t="shared" si="16"/>
        <v>1</v>
      </c>
      <c r="L375" t="str">
        <f t="shared" si="16"/>
        <v>1</v>
      </c>
      <c r="M375" t="str">
        <f t="shared" si="16"/>
        <v>8</v>
      </c>
      <c r="N375" t="str">
        <f t="shared" si="16"/>
        <v>8</v>
      </c>
      <c r="O375" t="str">
        <f t="shared" si="16"/>
        <v>9</v>
      </c>
    </row>
    <row r="376" spans="1:15" x14ac:dyDescent="0.25">
      <c r="A376" s="1" t="s">
        <v>993</v>
      </c>
      <c r="B376">
        <f>LEN(A376)</f>
        <v>9</v>
      </c>
      <c r="G376" t="str">
        <f t="shared" si="17"/>
        <v>1</v>
      </c>
      <c r="H376" t="str">
        <f t="shared" si="16"/>
        <v>8</v>
      </c>
      <c r="I376" t="str">
        <f t="shared" si="16"/>
        <v>3</v>
      </c>
      <c r="J376" t="str">
        <f t="shared" si="16"/>
        <v>4</v>
      </c>
      <c r="K376" t="str">
        <f t="shared" si="16"/>
        <v>9</v>
      </c>
      <c r="L376" t="str">
        <f t="shared" si="16"/>
        <v>2</v>
      </c>
      <c r="M376" t="str">
        <f t="shared" si="16"/>
        <v>6</v>
      </c>
      <c r="N376" t="str">
        <f t="shared" si="16"/>
        <v>7</v>
      </c>
      <c r="O376" t="str">
        <f t="shared" si="16"/>
        <v>9</v>
      </c>
    </row>
    <row r="377" spans="1:15" x14ac:dyDescent="0.25">
      <c r="A377" s="1" t="s">
        <v>1853</v>
      </c>
      <c r="B377">
        <f>LEN(A377)</f>
        <v>9</v>
      </c>
      <c r="G377" t="str">
        <f t="shared" si="17"/>
        <v>1</v>
      </c>
      <c r="H377" t="str">
        <f t="shared" si="16"/>
        <v>8</v>
      </c>
      <c r="I377" t="str">
        <f t="shared" si="16"/>
        <v>3</v>
      </c>
      <c r="J377" t="str">
        <f t="shared" si="16"/>
        <v>9</v>
      </c>
      <c r="K377" t="str">
        <f t="shared" si="16"/>
        <v>7</v>
      </c>
      <c r="L377" t="str">
        <f t="shared" si="16"/>
        <v>2</v>
      </c>
      <c r="M377" t="str">
        <f t="shared" si="16"/>
        <v>9</v>
      </c>
      <c r="N377" t="str">
        <f t="shared" si="16"/>
        <v>6</v>
      </c>
      <c r="O377" t="str">
        <f t="shared" si="16"/>
        <v>9</v>
      </c>
    </row>
    <row r="378" spans="1:15" x14ac:dyDescent="0.25">
      <c r="A378" s="1" t="s">
        <v>875</v>
      </c>
      <c r="B378">
        <f>LEN(A378)</f>
        <v>9</v>
      </c>
      <c r="G378" t="str">
        <f t="shared" si="17"/>
        <v>1</v>
      </c>
      <c r="H378" t="str">
        <f t="shared" si="16"/>
        <v>8</v>
      </c>
      <c r="I378" t="str">
        <f t="shared" si="16"/>
        <v>4</v>
      </c>
      <c r="J378" t="str">
        <f t="shared" si="16"/>
        <v>4</v>
      </c>
      <c r="K378" t="str">
        <f t="shared" si="16"/>
        <v>3</v>
      </c>
      <c r="L378" t="str">
        <f t="shared" si="16"/>
        <v>8</v>
      </c>
      <c r="M378" t="str">
        <f t="shared" si="16"/>
        <v>2</v>
      </c>
      <c r="N378" t="str">
        <f t="shared" si="16"/>
        <v>3</v>
      </c>
      <c r="O378" t="str">
        <f t="shared" si="16"/>
        <v>5</v>
      </c>
    </row>
    <row r="379" spans="1:15" x14ac:dyDescent="0.25">
      <c r="A379" s="1" t="s">
        <v>1435</v>
      </c>
      <c r="B379">
        <f>LEN(A379)</f>
        <v>9</v>
      </c>
      <c r="G379" t="str">
        <f t="shared" si="17"/>
        <v>1</v>
      </c>
      <c r="H379" t="str">
        <f t="shared" si="16"/>
        <v>8</v>
      </c>
      <c r="I379" t="str">
        <f t="shared" si="16"/>
        <v>4</v>
      </c>
      <c r="J379" t="str">
        <f t="shared" si="16"/>
        <v>4</v>
      </c>
      <c r="K379" t="str">
        <f t="shared" si="16"/>
        <v>4</v>
      </c>
      <c r="L379" t="str">
        <f t="shared" si="16"/>
        <v>0</v>
      </c>
      <c r="M379" t="str">
        <f t="shared" si="16"/>
        <v>9</v>
      </c>
      <c r="N379" t="str">
        <f t="shared" si="16"/>
        <v>1</v>
      </c>
      <c r="O379" t="str">
        <f t="shared" si="16"/>
        <v>9</v>
      </c>
    </row>
    <row r="380" spans="1:15" x14ac:dyDescent="0.25">
      <c r="A380" s="1" t="s">
        <v>2</v>
      </c>
      <c r="B380">
        <f>LEN(A380)</f>
        <v>9</v>
      </c>
      <c r="G380" t="str">
        <f t="shared" si="17"/>
        <v>1</v>
      </c>
      <c r="H380" t="str">
        <f t="shared" si="16"/>
        <v>8</v>
      </c>
      <c r="I380" t="str">
        <f t="shared" si="16"/>
        <v>5</v>
      </c>
      <c r="J380" t="str">
        <f t="shared" si="16"/>
        <v>1</v>
      </c>
      <c r="K380" t="str">
        <f t="shared" si="16"/>
        <v>3</v>
      </c>
      <c r="L380" t="str">
        <f t="shared" si="16"/>
        <v>3</v>
      </c>
      <c r="M380" t="str">
        <f t="shared" si="16"/>
        <v>1</v>
      </c>
      <c r="N380" t="str">
        <f t="shared" si="16"/>
        <v>7</v>
      </c>
      <c r="O380" t="str">
        <f t="shared" si="16"/>
        <v>8</v>
      </c>
    </row>
    <row r="381" spans="1:15" x14ac:dyDescent="0.25">
      <c r="A381" s="1" t="s">
        <v>1979</v>
      </c>
      <c r="B381">
        <f>LEN(A381)</f>
        <v>9</v>
      </c>
      <c r="G381" t="str">
        <f t="shared" si="17"/>
        <v>1</v>
      </c>
      <c r="H381" t="str">
        <f t="shared" si="16"/>
        <v>8</v>
      </c>
      <c r="I381" t="str">
        <f t="shared" si="16"/>
        <v>5</v>
      </c>
      <c r="J381" t="str">
        <f t="shared" si="16"/>
        <v>3</v>
      </c>
      <c r="K381" t="str">
        <f t="shared" si="16"/>
        <v>0</v>
      </c>
      <c r="L381" t="str">
        <f t="shared" si="16"/>
        <v>4</v>
      </c>
      <c r="M381" t="str">
        <f t="shared" si="16"/>
        <v>2</v>
      </c>
      <c r="N381" t="str">
        <f t="shared" si="16"/>
        <v>4</v>
      </c>
      <c r="O381" t="str">
        <f t="shared" si="16"/>
        <v>0</v>
      </c>
    </row>
    <row r="382" spans="1:15" x14ac:dyDescent="0.25">
      <c r="A382" s="1" t="s">
        <v>328</v>
      </c>
      <c r="B382">
        <f>LEN(A382)</f>
        <v>9</v>
      </c>
      <c r="G382" t="str">
        <f t="shared" si="17"/>
        <v>1</v>
      </c>
      <c r="H382" t="str">
        <f t="shared" si="16"/>
        <v>8</v>
      </c>
      <c r="I382" t="str">
        <f t="shared" si="16"/>
        <v>7</v>
      </c>
      <c r="J382" t="str">
        <f t="shared" si="16"/>
        <v>4</v>
      </c>
      <c r="K382" t="str">
        <f t="shared" si="16"/>
        <v>4</v>
      </c>
      <c r="L382" t="str">
        <f t="shared" si="16"/>
        <v>6</v>
      </c>
      <c r="M382" t="str">
        <f t="shared" si="16"/>
        <v>1</v>
      </c>
      <c r="N382" t="str">
        <f t="shared" si="16"/>
        <v>9</v>
      </c>
      <c r="O382" t="str">
        <f t="shared" si="16"/>
        <v>7</v>
      </c>
    </row>
    <row r="383" spans="1:15" x14ac:dyDescent="0.25">
      <c r="A383" s="1" t="s">
        <v>851</v>
      </c>
      <c r="B383">
        <f>LEN(A383)</f>
        <v>9</v>
      </c>
      <c r="G383" t="str">
        <f t="shared" si="17"/>
        <v>1</v>
      </c>
      <c r="H383" t="str">
        <f t="shared" si="16"/>
        <v>8</v>
      </c>
      <c r="I383" t="str">
        <f t="shared" si="16"/>
        <v>7</v>
      </c>
      <c r="J383" t="str">
        <f t="shared" si="16"/>
        <v>6</v>
      </c>
      <c r="K383" t="str">
        <f t="shared" si="16"/>
        <v>2</v>
      </c>
      <c r="L383" t="str">
        <f t="shared" si="16"/>
        <v>2</v>
      </c>
      <c r="M383" t="str">
        <f t="shared" si="16"/>
        <v>4</v>
      </c>
      <c r="N383" t="str">
        <f t="shared" si="16"/>
        <v>7</v>
      </c>
      <c r="O383" t="str">
        <f t="shared" si="16"/>
        <v>4</v>
      </c>
    </row>
    <row r="384" spans="1:15" x14ac:dyDescent="0.25">
      <c r="A384" s="1" t="s">
        <v>1488</v>
      </c>
      <c r="B384">
        <f>LEN(A384)</f>
        <v>9</v>
      </c>
      <c r="G384" t="str">
        <f t="shared" si="17"/>
        <v>1</v>
      </c>
      <c r="H384" t="str">
        <f t="shared" si="16"/>
        <v>8</v>
      </c>
      <c r="I384" t="str">
        <f t="shared" si="16"/>
        <v>7</v>
      </c>
      <c r="J384" t="str">
        <f t="shared" si="16"/>
        <v>8</v>
      </c>
      <c r="K384" t="str">
        <f t="shared" si="16"/>
        <v>8</v>
      </c>
      <c r="L384" t="str">
        <f t="shared" si="16"/>
        <v>6</v>
      </c>
      <c r="M384" t="str">
        <f t="shared" si="16"/>
        <v>9</v>
      </c>
      <c r="N384" t="str">
        <f t="shared" si="16"/>
        <v>2</v>
      </c>
      <c r="O384" t="str">
        <f t="shared" si="16"/>
        <v>7</v>
      </c>
    </row>
    <row r="385" spans="1:15" x14ac:dyDescent="0.25">
      <c r="A385" s="1" t="s">
        <v>1841</v>
      </c>
      <c r="B385">
        <f>LEN(A385)</f>
        <v>9</v>
      </c>
      <c r="G385" t="str">
        <f t="shared" si="17"/>
        <v>1</v>
      </c>
      <c r="H385" t="str">
        <f t="shared" si="16"/>
        <v>8</v>
      </c>
      <c r="I385" t="str">
        <f t="shared" si="16"/>
        <v>9</v>
      </c>
      <c r="J385" t="str">
        <f t="shared" si="16"/>
        <v>0</v>
      </c>
      <c r="K385" t="str">
        <f t="shared" si="16"/>
        <v>4</v>
      </c>
      <c r="L385" t="str">
        <f t="shared" si="16"/>
        <v>1</v>
      </c>
      <c r="M385" t="str">
        <f t="shared" si="16"/>
        <v>9</v>
      </c>
      <c r="N385" t="str">
        <f t="shared" si="16"/>
        <v>9</v>
      </c>
      <c r="O385" t="str">
        <f t="shared" si="16"/>
        <v>1</v>
      </c>
    </row>
    <row r="386" spans="1:15" x14ac:dyDescent="0.25">
      <c r="A386" s="1" t="s">
        <v>346</v>
      </c>
      <c r="B386">
        <f>LEN(A386)</f>
        <v>9</v>
      </c>
      <c r="G386" t="str">
        <f t="shared" si="17"/>
        <v>1</v>
      </c>
      <c r="H386" t="str">
        <f t="shared" si="16"/>
        <v>8</v>
      </c>
      <c r="I386" t="str">
        <f t="shared" si="16"/>
        <v>9</v>
      </c>
      <c r="J386" t="str">
        <f t="shared" si="16"/>
        <v>1</v>
      </c>
      <c r="K386" t="str">
        <f t="shared" si="16"/>
        <v>2</v>
      </c>
      <c r="L386" t="str">
        <f t="shared" si="16"/>
        <v>6</v>
      </c>
      <c r="M386" t="str">
        <f t="shared" si="16"/>
        <v>3</v>
      </c>
      <c r="N386" t="str">
        <f t="shared" si="16"/>
        <v>4</v>
      </c>
      <c r="O386" t="str">
        <f t="shared" si="16"/>
        <v>5</v>
      </c>
    </row>
    <row r="387" spans="1:15" x14ac:dyDescent="0.25">
      <c r="A387" s="1" t="s">
        <v>1226</v>
      </c>
      <c r="B387">
        <f>LEN(A387)</f>
        <v>9</v>
      </c>
      <c r="G387" t="str">
        <f t="shared" si="17"/>
        <v>1</v>
      </c>
      <c r="H387" t="str">
        <f t="shared" si="16"/>
        <v>8</v>
      </c>
      <c r="I387" t="str">
        <f t="shared" si="16"/>
        <v>9</v>
      </c>
      <c r="J387" t="str">
        <f t="shared" si="16"/>
        <v>9</v>
      </c>
      <c r="K387" t="str">
        <f t="shared" si="16"/>
        <v>7</v>
      </c>
      <c r="L387" t="str">
        <f t="shared" si="16"/>
        <v>6</v>
      </c>
      <c r="M387" t="str">
        <f t="shared" si="16"/>
        <v>2</v>
      </c>
      <c r="N387" t="str">
        <f t="shared" si="16"/>
        <v>5</v>
      </c>
      <c r="O387" t="str">
        <f t="shared" si="16"/>
        <v>8</v>
      </c>
    </row>
    <row r="388" spans="1:15" x14ac:dyDescent="0.25">
      <c r="A388" s="1" t="s">
        <v>1873</v>
      </c>
      <c r="B388">
        <f>LEN(A388)</f>
        <v>9</v>
      </c>
      <c r="G388" t="str">
        <f t="shared" si="17"/>
        <v>1</v>
      </c>
      <c r="H388" t="str">
        <f t="shared" si="16"/>
        <v>9</v>
      </c>
      <c r="I388" t="str">
        <f t="shared" si="16"/>
        <v>0</v>
      </c>
      <c r="J388" t="str">
        <f t="shared" ref="H388:O451" si="18">MID($A388,J$1,1)</f>
        <v>1</v>
      </c>
      <c r="K388" t="str">
        <f t="shared" si="18"/>
        <v>5</v>
      </c>
      <c r="L388" t="str">
        <f t="shared" si="18"/>
        <v>0</v>
      </c>
      <c r="M388" t="str">
        <f t="shared" si="18"/>
        <v>2</v>
      </c>
      <c r="N388" t="str">
        <f t="shared" si="18"/>
        <v>4</v>
      </c>
      <c r="O388" t="str">
        <f t="shared" si="18"/>
        <v>5</v>
      </c>
    </row>
    <row r="389" spans="1:15" x14ac:dyDescent="0.25">
      <c r="A389" s="1" t="s">
        <v>1067</v>
      </c>
      <c r="B389">
        <f>LEN(A389)</f>
        <v>9</v>
      </c>
      <c r="G389" t="str">
        <f t="shared" si="17"/>
        <v>1</v>
      </c>
      <c r="H389" t="str">
        <f t="shared" si="18"/>
        <v>9</v>
      </c>
      <c r="I389" t="str">
        <f t="shared" si="18"/>
        <v>0</v>
      </c>
      <c r="J389" t="str">
        <f t="shared" si="18"/>
        <v>4</v>
      </c>
      <c r="K389" t="str">
        <f t="shared" si="18"/>
        <v>0</v>
      </c>
      <c r="L389" t="str">
        <f t="shared" si="18"/>
        <v>0</v>
      </c>
      <c r="M389" t="str">
        <f t="shared" si="18"/>
        <v>2</v>
      </c>
      <c r="N389" t="str">
        <f t="shared" si="18"/>
        <v>3</v>
      </c>
      <c r="O389" t="str">
        <f t="shared" si="18"/>
        <v>0</v>
      </c>
    </row>
    <row r="390" spans="1:15" x14ac:dyDescent="0.25">
      <c r="A390" s="1" t="s">
        <v>1980</v>
      </c>
      <c r="B390">
        <f>LEN(A390)</f>
        <v>9</v>
      </c>
      <c r="G390" t="str">
        <f t="shared" si="17"/>
        <v>1</v>
      </c>
      <c r="H390" t="str">
        <f t="shared" si="18"/>
        <v>9</v>
      </c>
      <c r="I390" t="str">
        <f t="shared" si="18"/>
        <v>0</v>
      </c>
      <c r="J390" t="str">
        <f t="shared" si="18"/>
        <v>7</v>
      </c>
      <c r="K390" t="str">
        <f t="shared" si="18"/>
        <v>0</v>
      </c>
      <c r="L390" t="str">
        <f t="shared" si="18"/>
        <v>4</v>
      </c>
      <c r="M390" t="str">
        <f t="shared" si="18"/>
        <v>7</v>
      </c>
      <c r="N390" t="str">
        <f t="shared" si="18"/>
        <v>2</v>
      </c>
      <c r="O390" t="str">
        <f t="shared" si="18"/>
        <v>1</v>
      </c>
    </row>
    <row r="391" spans="1:15" x14ac:dyDescent="0.25">
      <c r="A391" s="1" t="s">
        <v>1609</v>
      </c>
      <c r="B391">
        <f>LEN(A391)</f>
        <v>9</v>
      </c>
      <c r="G391" t="str">
        <f t="shared" si="17"/>
        <v>1</v>
      </c>
      <c r="H391" t="str">
        <f t="shared" si="18"/>
        <v>9</v>
      </c>
      <c r="I391" t="str">
        <f t="shared" si="18"/>
        <v>0</v>
      </c>
      <c r="J391" t="str">
        <f t="shared" si="18"/>
        <v>8</v>
      </c>
      <c r="K391" t="str">
        <f t="shared" si="18"/>
        <v>7</v>
      </c>
      <c r="L391" t="str">
        <f t="shared" si="18"/>
        <v>1</v>
      </c>
      <c r="M391" t="str">
        <f t="shared" si="18"/>
        <v>4</v>
      </c>
      <c r="N391" t="str">
        <f t="shared" si="18"/>
        <v>0</v>
      </c>
      <c r="O391" t="str">
        <f t="shared" si="18"/>
        <v>8</v>
      </c>
    </row>
    <row r="392" spans="1:15" x14ac:dyDescent="0.25">
      <c r="A392" s="1" t="s">
        <v>1857</v>
      </c>
      <c r="B392">
        <f>LEN(A392)</f>
        <v>9</v>
      </c>
      <c r="G392" t="str">
        <f t="shared" si="17"/>
        <v>1</v>
      </c>
      <c r="H392" t="str">
        <f t="shared" si="18"/>
        <v>9</v>
      </c>
      <c r="I392" t="str">
        <f t="shared" si="18"/>
        <v>1</v>
      </c>
      <c r="J392" t="str">
        <f t="shared" si="18"/>
        <v>1</v>
      </c>
      <c r="K392" t="str">
        <f t="shared" si="18"/>
        <v>4</v>
      </c>
      <c r="L392" t="str">
        <f t="shared" si="18"/>
        <v>1</v>
      </c>
      <c r="M392" t="str">
        <f t="shared" si="18"/>
        <v>7</v>
      </c>
      <c r="N392" t="str">
        <f t="shared" si="18"/>
        <v>0</v>
      </c>
      <c r="O392" t="str">
        <f t="shared" si="18"/>
        <v>2</v>
      </c>
    </row>
    <row r="393" spans="1:15" x14ac:dyDescent="0.25">
      <c r="A393" s="1" t="s">
        <v>647</v>
      </c>
      <c r="B393">
        <f>LEN(A393)</f>
        <v>9</v>
      </c>
      <c r="G393" t="str">
        <f t="shared" si="17"/>
        <v>1</v>
      </c>
      <c r="H393" t="str">
        <f t="shared" si="18"/>
        <v>9</v>
      </c>
      <c r="I393" t="str">
        <f t="shared" si="18"/>
        <v>1</v>
      </c>
      <c r="J393" t="str">
        <f t="shared" si="18"/>
        <v>2</v>
      </c>
      <c r="K393" t="str">
        <f t="shared" si="18"/>
        <v>8</v>
      </c>
      <c r="L393" t="str">
        <f t="shared" si="18"/>
        <v>6</v>
      </c>
      <c r="M393" t="str">
        <f t="shared" si="18"/>
        <v>1</v>
      </c>
      <c r="N393" t="str">
        <f t="shared" si="18"/>
        <v>1</v>
      </c>
      <c r="O393" t="str">
        <f t="shared" si="18"/>
        <v>2</v>
      </c>
    </row>
    <row r="394" spans="1:15" x14ac:dyDescent="0.25">
      <c r="A394" s="1" t="s">
        <v>1234</v>
      </c>
      <c r="B394">
        <f>LEN(A394)</f>
        <v>9</v>
      </c>
      <c r="G394" t="str">
        <f t="shared" si="17"/>
        <v>1</v>
      </c>
      <c r="H394" t="str">
        <f t="shared" si="18"/>
        <v>9</v>
      </c>
      <c r="I394" t="str">
        <f t="shared" si="18"/>
        <v>1</v>
      </c>
      <c r="J394" t="str">
        <f t="shared" si="18"/>
        <v>7</v>
      </c>
      <c r="K394" t="str">
        <f t="shared" si="18"/>
        <v>8</v>
      </c>
      <c r="L394" t="str">
        <f t="shared" si="18"/>
        <v>1</v>
      </c>
      <c r="M394" t="str">
        <f t="shared" si="18"/>
        <v>8</v>
      </c>
      <c r="N394" t="str">
        <f t="shared" si="18"/>
        <v>3</v>
      </c>
      <c r="O394" t="str">
        <f t="shared" si="18"/>
        <v>6</v>
      </c>
    </row>
    <row r="395" spans="1:15" x14ac:dyDescent="0.25">
      <c r="A395" s="1" t="s">
        <v>711</v>
      </c>
      <c r="B395">
        <f>LEN(A395)</f>
        <v>9</v>
      </c>
      <c r="G395" t="str">
        <f t="shared" si="17"/>
        <v>1</v>
      </c>
      <c r="H395" t="str">
        <f t="shared" si="18"/>
        <v>9</v>
      </c>
      <c r="I395" t="str">
        <f t="shared" si="18"/>
        <v>2</v>
      </c>
      <c r="J395" t="str">
        <f t="shared" si="18"/>
        <v>4</v>
      </c>
      <c r="K395" t="str">
        <f t="shared" si="18"/>
        <v>6</v>
      </c>
      <c r="L395" t="str">
        <f t="shared" si="18"/>
        <v>7</v>
      </c>
      <c r="M395" t="str">
        <f t="shared" si="18"/>
        <v>9</v>
      </c>
      <c r="N395" t="str">
        <f t="shared" si="18"/>
        <v>0</v>
      </c>
      <c r="O395" t="str">
        <f t="shared" si="18"/>
        <v>3</v>
      </c>
    </row>
    <row r="396" spans="1:15" x14ac:dyDescent="0.25">
      <c r="A396" s="1" t="s">
        <v>236</v>
      </c>
      <c r="B396">
        <f>LEN(A396)</f>
        <v>9</v>
      </c>
      <c r="G396" t="str">
        <f t="shared" si="17"/>
        <v>1</v>
      </c>
      <c r="H396" t="str">
        <f t="shared" si="18"/>
        <v>9</v>
      </c>
      <c r="I396" t="str">
        <f t="shared" si="18"/>
        <v>3</v>
      </c>
      <c r="J396" t="str">
        <f t="shared" si="18"/>
        <v>6</v>
      </c>
      <c r="K396" t="str">
        <f t="shared" si="18"/>
        <v>3</v>
      </c>
      <c r="L396" t="str">
        <f t="shared" si="18"/>
        <v>3</v>
      </c>
      <c r="M396" t="str">
        <f t="shared" si="18"/>
        <v>2</v>
      </c>
      <c r="N396" t="str">
        <f t="shared" si="18"/>
        <v>0</v>
      </c>
      <c r="O396" t="str">
        <f t="shared" si="18"/>
        <v>3</v>
      </c>
    </row>
    <row r="397" spans="1:15" x14ac:dyDescent="0.25">
      <c r="A397" s="1" t="s">
        <v>1311</v>
      </c>
      <c r="B397">
        <f>LEN(A397)</f>
        <v>9</v>
      </c>
      <c r="G397" t="str">
        <f t="shared" si="17"/>
        <v>1</v>
      </c>
      <c r="H397" t="str">
        <f t="shared" si="18"/>
        <v>9</v>
      </c>
      <c r="I397" t="str">
        <f t="shared" si="18"/>
        <v>3</v>
      </c>
      <c r="J397" t="str">
        <f t="shared" si="18"/>
        <v>9</v>
      </c>
      <c r="K397" t="str">
        <f t="shared" si="18"/>
        <v>3</v>
      </c>
      <c r="L397" t="str">
        <f t="shared" si="18"/>
        <v>9</v>
      </c>
      <c r="M397" t="str">
        <f t="shared" si="18"/>
        <v>0</v>
      </c>
      <c r="N397" t="str">
        <f t="shared" si="18"/>
        <v>0</v>
      </c>
      <c r="O397" t="str">
        <f t="shared" si="18"/>
        <v>9</v>
      </c>
    </row>
    <row r="398" spans="1:15" x14ac:dyDescent="0.25">
      <c r="A398" s="1" t="s">
        <v>482</v>
      </c>
      <c r="B398">
        <f>LEN(A398)</f>
        <v>9</v>
      </c>
      <c r="G398" t="str">
        <f t="shared" si="17"/>
        <v>1</v>
      </c>
      <c r="H398" t="str">
        <f t="shared" si="18"/>
        <v>9</v>
      </c>
      <c r="I398" t="str">
        <f t="shared" si="18"/>
        <v>4</v>
      </c>
      <c r="J398" t="str">
        <f t="shared" si="18"/>
        <v>0</v>
      </c>
      <c r="K398" t="str">
        <f t="shared" si="18"/>
        <v>0</v>
      </c>
      <c r="L398" t="str">
        <f t="shared" si="18"/>
        <v>1</v>
      </c>
      <c r="M398" t="str">
        <f t="shared" si="18"/>
        <v>0</v>
      </c>
      <c r="N398" t="str">
        <f t="shared" si="18"/>
        <v>0</v>
      </c>
      <c r="O398" t="str">
        <f t="shared" si="18"/>
        <v>4</v>
      </c>
    </row>
    <row r="399" spans="1:15" x14ac:dyDescent="0.25">
      <c r="A399" s="1" t="s">
        <v>1731</v>
      </c>
      <c r="B399">
        <f>LEN(A399)</f>
        <v>9</v>
      </c>
      <c r="G399" t="str">
        <f t="shared" si="17"/>
        <v>1</v>
      </c>
      <c r="H399" t="str">
        <f t="shared" si="18"/>
        <v>9</v>
      </c>
      <c r="I399" t="str">
        <f t="shared" si="18"/>
        <v>4</v>
      </c>
      <c r="J399" t="str">
        <f t="shared" si="18"/>
        <v>0</v>
      </c>
      <c r="K399" t="str">
        <f t="shared" si="18"/>
        <v>0</v>
      </c>
      <c r="L399" t="str">
        <f t="shared" si="18"/>
        <v>8</v>
      </c>
      <c r="M399" t="str">
        <f t="shared" si="18"/>
        <v>8</v>
      </c>
      <c r="N399" t="str">
        <f t="shared" si="18"/>
        <v>4</v>
      </c>
      <c r="O399" t="str">
        <f t="shared" si="18"/>
        <v>5</v>
      </c>
    </row>
    <row r="400" spans="1:15" x14ac:dyDescent="0.25">
      <c r="A400" s="1" t="s">
        <v>555</v>
      </c>
      <c r="B400">
        <f>LEN(A400)</f>
        <v>9</v>
      </c>
      <c r="G400" t="str">
        <f t="shared" si="17"/>
        <v>1</v>
      </c>
      <c r="H400" t="str">
        <f t="shared" si="18"/>
        <v>9</v>
      </c>
      <c r="I400" t="str">
        <f t="shared" si="18"/>
        <v>4</v>
      </c>
      <c r="J400" t="str">
        <f t="shared" si="18"/>
        <v>3</v>
      </c>
      <c r="K400" t="str">
        <f t="shared" si="18"/>
        <v>8</v>
      </c>
      <c r="L400" t="str">
        <f t="shared" si="18"/>
        <v>7</v>
      </c>
      <c r="M400" t="str">
        <f t="shared" si="18"/>
        <v>4</v>
      </c>
      <c r="N400" t="str">
        <f t="shared" si="18"/>
        <v>9</v>
      </c>
      <c r="O400" t="str">
        <f t="shared" si="18"/>
        <v>9</v>
      </c>
    </row>
    <row r="401" spans="1:15" x14ac:dyDescent="0.25">
      <c r="A401" s="1" t="s">
        <v>468</v>
      </c>
      <c r="B401">
        <f>LEN(A401)</f>
        <v>9</v>
      </c>
      <c r="G401" t="str">
        <f t="shared" si="17"/>
        <v>1</v>
      </c>
      <c r="H401" t="str">
        <f t="shared" si="18"/>
        <v>9</v>
      </c>
      <c r="I401" t="str">
        <f t="shared" si="18"/>
        <v>5</v>
      </c>
      <c r="J401" t="str">
        <f t="shared" si="18"/>
        <v>3</v>
      </c>
      <c r="K401" t="str">
        <f t="shared" si="18"/>
        <v>1</v>
      </c>
      <c r="L401" t="str">
        <f t="shared" si="18"/>
        <v>1</v>
      </c>
      <c r="M401" t="str">
        <f t="shared" si="18"/>
        <v>5</v>
      </c>
      <c r="N401" t="str">
        <f t="shared" si="18"/>
        <v>5</v>
      </c>
      <c r="O401" t="str">
        <f t="shared" si="18"/>
        <v>0</v>
      </c>
    </row>
    <row r="402" spans="1:15" x14ac:dyDescent="0.25">
      <c r="A402" s="1" t="s">
        <v>233</v>
      </c>
      <c r="B402">
        <f>LEN(A402)</f>
        <v>9</v>
      </c>
      <c r="G402" t="str">
        <f t="shared" si="17"/>
        <v>1</v>
      </c>
      <c r="H402" t="str">
        <f t="shared" si="18"/>
        <v>9</v>
      </c>
      <c r="I402" t="str">
        <f t="shared" si="18"/>
        <v>7</v>
      </c>
      <c r="J402" t="str">
        <f t="shared" si="18"/>
        <v>3</v>
      </c>
      <c r="K402" t="str">
        <f t="shared" si="18"/>
        <v>3</v>
      </c>
      <c r="L402" t="str">
        <f t="shared" si="18"/>
        <v>2</v>
      </c>
      <c r="M402" t="str">
        <f t="shared" si="18"/>
        <v>1</v>
      </c>
      <c r="N402" t="str">
        <f t="shared" si="18"/>
        <v>0</v>
      </c>
      <c r="O402" t="str">
        <f t="shared" si="18"/>
        <v>2</v>
      </c>
    </row>
    <row r="403" spans="1:15" x14ac:dyDescent="0.25">
      <c r="A403" s="1" t="s">
        <v>641</v>
      </c>
      <c r="B403">
        <f>LEN(A403)</f>
        <v>9</v>
      </c>
      <c r="G403" t="str">
        <f t="shared" si="17"/>
        <v>1</v>
      </c>
      <c r="H403" t="str">
        <f t="shared" si="18"/>
        <v>9</v>
      </c>
      <c r="I403" t="str">
        <f t="shared" si="18"/>
        <v>7</v>
      </c>
      <c r="J403" t="str">
        <f t="shared" si="18"/>
        <v>3</v>
      </c>
      <c r="K403" t="str">
        <f t="shared" si="18"/>
        <v>5</v>
      </c>
      <c r="L403" t="str">
        <f t="shared" si="18"/>
        <v>4</v>
      </c>
      <c r="M403" t="str">
        <f t="shared" si="18"/>
        <v>4</v>
      </c>
      <c r="N403" t="str">
        <f t="shared" si="18"/>
        <v>7</v>
      </c>
      <c r="O403" t="str">
        <f t="shared" si="18"/>
        <v>2</v>
      </c>
    </row>
    <row r="404" spans="1:15" x14ac:dyDescent="0.25">
      <c r="A404" s="1" t="s">
        <v>355</v>
      </c>
      <c r="B404">
        <f>LEN(A404)</f>
        <v>9</v>
      </c>
      <c r="G404" t="str">
        <f t="shared" si="17"/>
        <v>1</v>
      </c>
      <c r="H404" t="str">
        <f t="shared" si="18"/>
        <v>9</v>
      </c>
      <c r="I404" t="str">
        <f t="shared" si="18"/>
        <v>8</v>
      </c>
      <c r="J404" t="str">
        <f t="shared" si="18"/>
        <v>1</v>
      </c>
      <c r="K404" t="str">
        <f t="shared" si="18"/>
        <v>2</v>
      </c>
      <c r="L404" t="str">
        <f t="shared" si="18"/>
        <v>1</v>
      </c>
      <c r="M404" t="str">
        <f t="shared" si="18"/>
        <v>2</v>
      </c>
      <c r="N404" t="str">
        <f t="shared" si="18"/>
        <v>7</v>
      </c>
      <c r="O404" t="str">
        <f t="shared" si="18"/>
        <v>3</v>
      </c>
    </row>
    <row r="405" spans="1:15" x14ac:dyDescent="0.25">
      <c r="A405" s="1" t="s">
        <v>1436</v>
      </c>
      <c r="B405">
        <f>LEN(A405)</f>
        <v>9</v>
      </c>
      <c r="G405" t="str">
        <f t="shared" si="17"/>
        <v>1</v>
      </c>
      <c r="H405" t="str">
        <f t="shared" si="18"/>
        <v>9</v>
      </c>
      <c r="I405" t="str">
        <f t="shared" si="18"/>
        <v>8</v>
      </c>
      <c r="J405" t="str">
        <f t="shared" si="18"/>
        <v>1</v>
      </c>
      <c r="K405" t="str">
        <f t="shared" si="18"/>
        <v>5</v>
      </c>
      <c r="L405" t="str">
        <f t="shared" si="18"/>
        <v>1</v>
      </c>
      <c r="M405" t="str">
        <f t="shared" si="18"/>
        <v>1</v>
      </c>
      <c r="N405" t="str">
        <f t="shared" si="18"/>
        <v>9</v>
      </c>
      <c r="O405" t="str">
        <f t="shared" si="18"/>
        <v>0</v>
      </c>
    </row>
    <row r="406" spans="1:15" x14ac:dyDescent="0.25">
      <c r="A406" s="1" t="s">
        <v>286</v>
      </c>
      <c r="B406">
        <f>LEN(A406)</f>
        <v>9</v>
      </c>
      <c r="G406" t="str">
        <f t="shared" si="17"/>
        <v>1</v>
      </c>
      <c r="H406" t="str">
        <f t="shared" si="18"/>
        <v>9</v>
      </c>
      <c r="I406" t="str">
        <f t="shared" si="18"/>
        <v>8</v>
      </c>
      <c r="J406" t="str">
        <f t="shared" si="18"/>
        <v>8</v>
      </c>
      <c r="K406" t="str">
        <f t="shared" si="18"/>
        <v>7</v>
      </c>
      <c r="L406" t="str">
        <f t="shared" si="18"/>
        <v>3</v>
      </c>
      <c r="M406" t="str">
        <f t="shared" si="18"/>
        <v>9</v>
      </c>
      <c r="N406" t="str">
        <f t="shared" si="18"/>
        <v>1</v>
      </c>
      <c r="O406" t="str">
        <f t="shared" si="18"/>
        <v>0</v>
      </c>
    </row>
    <row r="407" spans="1:15" x14ac:dyDescent="0.25">
      <c r="A407" s="1" t="s">
        <v>1667</v>
      </c>
      <c r="B407">
        <f>LEN(A407)</f>
        <v>9</v>
      </c>
      <c r="G407" t="str">
        <f t="shared" si="17"/>
        <v>1</v>
      </c>
      <c r="H407" t="str">
        <f t="shared" si="18"/>
        <v>9</v>
      </c>
      <c r="I407" t="str">
        <f t="shared" si="18"/>
        <v>9</v>
      </c>
      <c r="J407" t="str">
        <f t="shared" si="18"/>
        <v>3</v>
      </c>
      <c r="K407" t="str">
        <f t="shared" si="18"/>
        <v>6</v>
      </c>
      <c r="L407" t="str">
        <f t="shared" si="18"/>
        <v>6</v>
      </c>
      <c r="M407" t="str">
        <f t="shared" si="18"/>
        <v>8</v>
      </c>
      <c r="N407" t="str">
        <f t="shared" si="18"/>
        <v>9</v>
      </c>
      <c r="O407" t="str">
        <f t="shared" si="18"/>
        <v>0</v>
      </c>
    </row>
    <row r="408" spans="1:15" x14ac:dyDescent="0.25">
      <c r="A408" s="1" t="s">
        <v>235</v>
      </c>
      <c r="B408">
        <f>LEN(A408)</f>
        <v>9</v>
      </c>
      <c r="G408" t="str">
        <f t="shared" si="17"/>
        <v>1</v>
      </c>
      <c r="H408" t="str">
        <f t="shared" si="18"/>
        <v>9</v>
      </c>
      <c r="I408" t="str">
        <f t="shared" si="18"/>
        <v>9</v>
      </c>
      <c r="J408" t="str">
        <f t="shared" si="18"/>
        <v>4</v>
      </c>
      <c r="K408" t="str">
        <f t="shared" si="18"/>
        <v>1</v>
      </c>
      <c r="L408" t="str">
        <f t="shared" si="18"/>
        <v>8</v>
      </c>
      <c r="M408" t="str">
        <f t="shared" si="18"/>
        <v>9</v>
      </c>
      <c r="N408" t="str">
        <f t="shared" si="18"/>
        <v>3</v>
      </c>
      <c r="O408" t="str">
        <f t="shared" si="18"/>
        <v>6</v>
      </c>
    </row>
    <row r="409" spans="1:15" x14ac:dyDescent="0.25">
      <c r="A409" s="1" t="s">
        <v>1140</v>
      </c>
      <c r="B409">
        <f>LEN(A409)</f>
        <v>9</v>
      </c>
      <c r="G409" t="str">
        <f t="shared" si="17"/>
        <v>1</v>
      </c>
      <c r="H409" t="str">
        <f t="shared" si="18"/>
        <v>9</v>
      </c>
      <c r="I409" t="str">
        <f t="shared" si="18"/>
        <v>9</v>
      </c>
      <c r="J409" t="str">
        <f t="shared" si="18"/>
        <v>9</v>
      </c>
      <c r="K409" t="str">
        <f t="shared" si="18"/>
        <v>6</v>
      </c>
      <c r="L409" t="str">
        <f t="shared" si="18"/>
        <v>2</v>
      </c>
      <c r="M409" t="str">
        <f t="shared" si="18"/>
        <v>3</v>
      </c>
      <c r="N409" t="str">
        <f t="shared" si="18"/>
        <v>6</v>
      </c>
      <c r="O409" t="str">
        <f t="shared" si="18"/>
        <v>6</v>
      </c>
    </row>
    <row r="410" spans="1:15" x14ac:dyDescent="0.25">
      <c r="A410" s="1" t="s">
        <v>805</v>
      </c>
      <c r="B410">
        <f>LEN(A410)</f>
        <v>9</v>
      </c>
      <c r="G410" t="str">
        <f t="shared" si="17"/>
        <v>2</v>
      </c>
      <c r="H410" t="str">
        <f t="shared" si="18"/>
        <v>0</v>
      </c>
      <c r="I410" t="str">
        <f t="shared" si="18"/>
        <v>0</v>
      </c>
      <c r="J410" t="str">
        <f t="shared" si="18"/>
        <v>2</v>
      </c>
      <c r="K410" t="str">
        <f t="shared" si="18"/>
        <v>8</v>
      </c>
      <c r="L410" t="str">
        <f t="shared" si="18"/>
        <v>9</v>
      </c>
      <c r="M410" t="str">
        <f t="shared" si="18"/>
        <v>1</v>
      </c>
      <c r="N410" t="str">
        <f t="shared" si="18"/>
        <v>4</v>
      </c>
      <c r="O410" t="str">
        <f t="shared" si="18"/>
        <v>9</v>
      </c>
    </row>
    <row r="411" spans="1:15" x14ac:dyDescent="0.25">
      <c r="A411" s="1" t="s">
        <v>753</v>
      </c>
      <c r="B411">
        <f>LEN(A411)</f>
        <v>9</v>
      </c>
      <c r="G411" t="str">
        <f t="shared" si="17"/>
        <v>2</v>
      </c>
      <c r="H411" t="str">
        <f t="shared" si="18"/>
        <v>0</v>
      </c>
      <c r="I411" t="str">
        <f t="shared" si="18"/>
        <v>1</v>
      </c>
      <c r="J411" t="str">
        <f t="shared" si="18"/>
        <v>1</v>
      </c>
      <c r="K411" t="str">
        <f t="shared" si="18"/>
        <v>8</v>
      </c>
      <c r="L411" t="str">
        <f t="shared" si="18"/>
        <v>9</v>
      </c>
      <c r="M411" t="str">
        <f t="shared" si="18"/>
        <v>4</v>
      </c>
      <c r="N411" t="str">
        <f t="shared" si="18"/>
        <v>4</v>
      </c>
      <c r="O411" t="str">
        <f t="shared" si="18"/>
        <v>4</v>
      </c>
    </row>
    <row r="412" spans="1:15" x14ac:dyDescent="0.25">
      <c r="A412" s="1" t="s">
        <v>1126</v>
      </c>
      <c r="B412">
        <f>LEN(A412)</f>
        <v>9</v>
      </c>
      <c r="G412" t="str">
        <f t="shared" si="17"/>
        <v>2</v>
      </c>
      <c r="H412" t="str">
        <f t="shared" si="18"/>
        <v>0</v>
      </c>
      <c r="I412" t="str">
        <f t="shared" si="18"/>
        <v>1</v>
      </c>
      <c r="J412" t="str">
        <f t="shared" si="18"/>
        <v>4</v>
      </c>
      <c r="K412" t="str">
        <f t="shared" si="18"/>
        <v>6</v>
      </c>
      <c r="L412" t="str">
        <f t="shared" si="18"/>
        <v>9</v>
      </c>
      <c r="M412" t="str">
        <f t="shared" si="18"/>
        <v>1</v>
      </c>
      <c r="N412" t="str">
        <f t="shared" si="18"/>
        <v>2</v>
      </c>
      <c r="O412" t="str">
        <f t="shared" si="18"/>
        <v>5</v>
      </c>
    </row>
    <row r="413" spans="1:15" x14ac:dyDescent="0.25">
      <c r="A413" s="1" t="s">
        <v>1316</v>
      </c>
      <c r="B413">
        <f>LEN(A413)</f>
        <v>9</v>
      </c>
      <c r="G413" t="str">
        <f t="shared" si="17"/>
        <v>2</v>
      </c>
      <c r="H413" t="str">
        <f t="shared" si="18"/>
        <v>0</v>
      </c>
      <c r="I413" t="str">
        <f t="shared" si="18"/>
        <v>1</v>
      </c>
      <c r="J413" t="str">
        <f t="shared" si="18"/>
        <v>5</v>
      </c>
      <c r="K413" t="str">
        <f t="shared" si="18"/>
        <v>1</v>
      </c>
      <c r="L413" t="str">
        <f t="shared" si="18"/>
        <v>4</v>
      </c>
      <c r="M413" t="str">
        <f t="shared" si="18"/>
        <v>9</v>
      </c>
      <c r="N413" t="str">
        <f t="shared" si="18"/>
        <v>0</v>
      </c>
      <c r="O413" t="str">
        <f t="shared" si="18"/>
        <v>6</v>
      </c>
    </row>
    <row r="414" spans="1:15" x14ac:dyDescent="0.25">
      <c r="A414" s="1" t="s">
        <v>721</v>
      </c>
      <c r="B414">
        <f>LEN(A414)</f>
        <v>9</v>
      </c>
      <c r="G414" t="str">
        <f t="shared" si="17"/>
        <v>2</v>
      </c>
      <c r="H414" t="str">
        <f t="shared" si="18"/>
        <v>0</v>
      </c>
      <c r="I414" t="str">
        <f t="shared" si="18"/>
        <v>1</v>
      </c>
      <c r="J414" t="str">
        <f t="shared" si="18"/>
        <v>5</v>
      </c>
      <c r="K414" t="str">
        <f t="shared" si="18"/>
        <v>4</v>
      </c>
      <c r="L414" t="str">
        <f t="shared" si="18"/>
        <v>3</v>
      </c>
      <c r="M414" t="str">
        <f t="shared" si="18"/>
        <v>9</v>
      </c>
      <c r="N414" t="str">
        <f t="shared" si="18"/>
        <v>4</v>
      </c>
      <c r="O414" t="str">
        <f t="shared" si="18"/>
        <v>3</v>
      </c>
    </row>
    <row r="415" spans="1:15" x14ac:dyDescent="0.25">
      <c r="A415" s="1" t="s">
        <v>529</v>
      </c>
      <c r="B415">
        <f>LEN(A415)</f>
        <v>9</v>
      </c>
      <c r="G415" t="str">
        <f t="shared" si="17"/>
        <v>2</v>
      </c>
      <c r="H415" t="str">
        <f t="shared" si="18"/>
        <v>0</v>
      </c>
      <c r="I415" t="str">
        <f t="shared" si="18"/>
        <v>2</v>
      </c>
      <c r="J415" t="str">
        <f t="shared" si="18"/>
        <v>4</v>
      </c>
      <c r="K415" t="str">
        <f t="shared" si="18"/>
        <v>1</v>
      </c>
      <c r="L415" t="str">
        <f t="shared" si="18"/>
        <v>3</v>
      </c>
      <c r="M415" t="str">
        <f t="shared" si="18"/>
        <v>1</v>
      </c>
      <c r="N415" t="str">
        <f t="shared" si="18"/>
        <v>9</v>
      </c>
      <c r="O415" t="str">
        <f t="shared" si="18"/>
        <v>2</v>
      </c>
    </row>
    <row r="416" spans="1:15" x14ac:dyDescent="0.25">
      <c r="A416" s="1" t="s">
        <v>1478</v>
      </c>
      <c r="B416">
        <f>LEN(A416)</f>
        <v>9</v>
      </c>
      <c r="G416" t="str">
        <f t="shared" si="17"/>
        <v>2</v>
      </c>
      <c r="H416" t="str">
        <f t="shared" si="18"/>
        <v>0</v>
      </c>
      <c r="I416" t="str">
        <f t="shared" si="18"/>
        <v>2</v>
      </c>
      <c r="J416" t="str">
        <f t="shared" si="18"/>
        <v>9</v>
      </c>
      <c r="K416" t="str">
        <f t="shared" si="18"/>
        <v>7</v>
      </c>
      <c r="L416" t="str">
        <f t="shared" si="18"/>
        <v>6</v>
      </c>
      <c r="M416" t="str">
        <f t="shared" si="18"/>
        <v>0</v>
      </c>
      <c r="N416" t="str">
        <f t="shared" si="18"/>
        <v>0</v>
      </c>
      <c r="O416" t="str">
        <f t="shared" si="18"/>
        <v>3</v>
      </c>
    </row>
    <row r="417" spans="1:15" x14ac:dyDescent="0.25">
      <c r="A417" s="1" t="s">
        <v>1187</v>
      </c>
      <c r="B417">
        <f>LEN(A417)</f>
        <v>9</v>
      </c>
      <c r="G417" t="str">
        <f t="shared" si="17"/>
        <v>2</v>
      </c>
      <c r="H417" t="str">
        <f t="shared" si="18"/>
        <v>0</v>
      </c>
      <c r="I417" t="str">
        <f t="shared" si="18"/>
        <v>3</v>
      </c>
      <c r="J417" t="str">
        <f t="shared" si="18"/>
        <v>2</v>
      </c>
      <c r="K417" t="str">
        <f t="shared" si="18"/>
        <v>9</v>
      </c>
      <c r="L417" t="str">
        <f t="shared" si="18"/>
        <v>5</v>
      </c>
      <c r="M417" t="str">
        <f t="shared" si="18"/>
        <v>6</v>
      </c>
      <c r="N417" t="str">
        <f t="shared" si="18"/>
        <v>8</v>
      </c>
      <c r="O417" t="str">
        <f t="shared" si="18"/>
        <v>5</v>
      </c>
    </row>
    <row r="418" spans="1:15" x14ac:dyDescent="0.25">
      <c r="A418" s="1" t="s">
        <v>1946</v>
      </c>
      <c r="B418">
        <f>LEN(A418)</f>
        <v>9</v>
      </c>
      <c r="G418" t="str">
        <f t="shared" si="17"/>
        <v>2</v>
      </c>
      <c r="H418" t="str">
        <f t="shared" si="18"/>
        <v>0</v>
      </c>
      <c r="I418" t="str">
        <f t="shared" si="18"/>
        <v>3</v>
      </c>
      <c r="J418" t="str">
        <f t="shared" si="18"/>
        <v>5</v>
      </c>
      <c r="K418" t="str">
        <f t="shared" si="18"/>
        <v>0</v>
      </c>
      <c r="L418" t="str">
        <f t="shared" si="18"/>
        <v>8</v>
      </c>
      <c r="M418" t="str">
        <f t="shared" si="18"/>
        <v>4</v>
      </c>
      <c r="N418" t="str">
        <f t="shared" si="18"/>
        <v>6</v>
      </c>
      <c r="O418" t="str">
        <f t="shared" si="18"/>
        <v>2</v>
      </c>
    </row>
    <row r="419" spans="1:15" x14ac:dyDescent="0.25">
      <c r="A419" s="1" t="s">
        <v>1621</v>
      </c>
      <c r="B419">
        <f>LEN(A419)</f>
        <v>9</v>
      </c>
      <c r="G419" t="str">
        <f t="shared" si="17"/>
        <v>2</v>
      </c>
      <c r="H419" t="str">
        <f t="shared" si="18"/>
        <v>0</v>
      </c>
      <c r="I419" t="str">
        <f t="shared" si="18"/>
        <v>4</v>
      </c>
      <c r="J419" t="str">
        <f t="shared" si="18"/>
        <v>0</v>
      </c>
      <c r="K419" t="str">
        <f t="shared" si="18"/>
        <v>1</v>
      </c>
      <c r="L419" t="str">
        <f t="shared" si="18"/>
        <v>9</v>
      </c>
      <c r="M419" t="str">
        <f t="shared" si="18"/>
        <v>2</v>
      </c>
      <c r="N419" t="str">
        <f t="shared" si="18"/>
        <v>5</v>
      </c>
      <c r="O419" t="str">
        <f t="shared" si="18"/>
        <v>0</v>
      </c>
    </row>
    <row r="420" spans="1:15" x14ac:dyDescent="0.25">
      <c r="A420" s="1" t="s">
        <v>891</v>
      </c>
      <c r="B420">
        <f>LEN(A420)</f>
        <v>9</v>
      </c>
      <c r="G420" t="str">
        <f t="shared" si="17"/>
        <v>2</v>
      </c>
      <c r="H420" t="str">
        <f t="shared" si="18"/>
        <v>0</v>
      </c>
      <c r="I420" t="str">
        <f t="shared" ref="H420:O483" si="19">MID($A420,I$1,1)</f>
        <v>4</v>
      </c>
      <c r="J420" t="str">
        <f t="shared" si="19"/>
        <v>0</v>
      </c>
      <c r="K420" t="str">
        <f t="shared" si="19"/>
        <v>8</v>
      </c>
      <c r="L420" t="str">
        <f t="shared" si="19"/>
        <v>2</v>
      </c>
      <c r="M420" t="str">
        <f t="shared" si="19"/>
        <v>6</v>
      </c>
      <c r="N420" t="str">
        <f t="shared" si="19"/>
        <v>0</v>
      </c>
      <c r="O420" t="str">
        <f t="shared" si="19"/>
        <v>9</v>
      </c>
    </row>
    <row r="421" spans="1:15" x14ac:dyDescent="0.25">
      <c r="A421" s="1" t="s">
        <v>474</v>
      </c>
      <c r="B421">
        <f>LEN(A421)</f>
        <v>9</v>
      </c>
      <c r="G421" t="str">
        <f t="shared" ref="G421:O484" si="20">MID($A421,G$1,1)</f>
        <v>2</v>
      </c>
      <c r="H421" t="str">
        <f t="shared" si="19"/>
        <v>0</v>
      </c>
      <c r="I421" t="str">
        <f t="shared" si="19"/>
        <v>4</v>
      </c>
      <c r="J421" t="str">
        <f t="shared" si="19"/>
        <v>1</v>
      </c>
      <c r="K421" t="str">
        <f t="shared" si="19"/>
        <v>1</v>
      </c>
      <c r="L421" t="str">
        <f t="shared" si="19"/>
        <v>5</v>
      </c>
      <c r="M421" t="str">
        <f t="shared" si="19"/>
        <v>7</v>
      </c>
      <c r="N421" t="str">
        <f t="shared" si="19"/>
        <v>8</v>
      </c>
      <c r="O421" t="str">
        <f t="shared" si="19"/>
        <v>2</v>
      </c>
    </row>
    <row r="422" spans="1:15" x14ac:dyDescent="0.25">
      <c r="A422" s="1" t="s">
        <v>27</v>
      </c>
      <c r="B422">
        <f>LEN(A422)</f>
        <v>9</v>
      </c>
      <c r="G422" t="str">
        <f t="shared" si="20"/>
        <v>2</v>
      </c>
      <c r="H422" t="str">
        <f t="shared" si="19"/>
        <v>0</v>
      </c>
      <c r="I422" t="str">
        <f t="shared" si="19"/>
        <v>4</v>
      </c>
      <c r="J422" t="str">
        <f t="shared" si="19"/>
        <v>1</v>
      </c>
      <c r="K422" t="str">
        <f t="shared" si="19"/>
        <v>2</v>
      </c>
      <c r="L422" t="str">
        <f t="shared" si="19"/>
        <v>2</v>
      </c>
      <c r="M422" t="str">
        <f t="shared" si="19"/>
        <v>7</v>
      </c>
      <c r="N422" t="str">
        <f t="shared" si="19"/>
        <v>8</v>
      </c>
      <c r="O422" t="str">
        <f t="shared" si="19"/>
        <v>4</v>
      </c>
    </row>
    <row r="423" spans="1:15" x14ac:dyDescent="0.25">
      <c r="A423" s="1" t="s">
        <v>1218</v>
      </c>
      <c r="B423">
        <f>LEN(A423)</f>
        <v>9</v>
      </c>
      <c r="G423" t="str">
        <f t="shared" si="20"/>
        <v>2</v>
      </c>
      <c r="H423" t="str">
        <f t="shared" si="19"/>
        <v>0</v>
      </c>
      <c r="I423" t="str">
        <f t="shared" si="19"/>
        <v>6</v>
      </c>
      <c r="J423" t="str">
        <f t="shared" si="19"/>
        <v>5</v>
      </c>
      <c r="K423" t="str">
        <f t="shared" si="19"/>
        <v>0</v>
      </c>
      <c r="L423" t="str">
        <f t="shared" si="19"/>
        <v>0</v>
      </c>
      <c r="M423" t="str">
        <f t="shared" si="19"/>
        <v>8</v>
      </c>
      <c r="N423" t="str">
        <f t="shared" si="19"/>
        <v>7</v>
      </c>
      <c r="O423" t="str">
        <f t="shared" si="19"/>
        <v>3</v>
      </c>
    </row>
    <row r="424" spans="1:15" x14ac:dyDescent="0.25">
      <c r="A424" s="1" t="s">
        <v>1928</v>
      </c>
      <c r="B424">
        <f>LEN(A424)</f>
        <v>9</v>
      </c>
      <c r="G424" t="str">
        <f t="shared" si="20"/>
        <v>2</v>
      </c>
      <c r="H424" t="str">
        <f t="shared" si="19"/>
        <v>0</v>
      </c>
      <c r="I424" t="str">
        <f t="shared" si="19"/>
        <v>6</v>
      </c>
      <c r="J424" t="str">
        <f t="shared" si="19"/>
        <v>6</v>
      </c>
      <c r="K424" t="str">
        <f t="shared" si="19"/>
        <v>2</v>
      </c>
      <c r="L424" t="str">
        <f t="shared" si="19"/>
        <v>8</v>
      </c>
      <c r="M424" t="str">
        <f t="shared" si="19"/>
        <v>2</v>
      </c>
      <c r="N424" t="str">
        <f t="shared" si="19"/>
        <v>5</v>
      </c>
      <c r="O424" t="str">
        <f t="shared" si="19"/>
        <v>4</v>
      </c>
    </row>
    <row r="425" spans="1:15" x14ac:dyDescent="0.25">
      <c r="A425" s="1" t="s">
        <v>400</v>
      </c>
      <c r="B425">
        <f>LEN(A425)</f>
        <v>9</v>
      </c>
      <c r="G425" t="str">
        <f t="shared" si="20"/>
        <v>2</v>
      </c>
      <c r="H425" t="str">
        <f t="shared" si="19"/>
        <v>0</v>
      </c>
      <c r="I425" t="str">
        <f t="shared" si="19"/>
        <v>6</v>
      </c>
      <c r="J425" t="str">
        <f t="shared" si="19"/>
        <v>9</v>
      </c>
      <c r="K425" t="str">
        <f t="shared" si="19"/>
        <v>7</v>
      </c>
      <c r="L425" t="str">
        <f t="shared" si="19"/>
        <v>6</v>
      </c>
      <c r="M425" t="str">
        <f t="shared" si="19"/>
        <v>9</v>
      </c>
      <c r="N425" t="str">
        <f t="shared" si="19"/>
        <v>7</v>
      </c>
      <c r="O425" t="str">
        <f t="shared" si="19"/>
        <v>2</v>
      </c>
    </row>
    <row r="426" spans="1:15" x14ac:dyDescent="0.25">
      <c r="A426" s="1" t="s">
        <v>222</v>
      </c>
      <c r="B426">
        <f>LEN(A426)</f>
        <v>9</v>
      </c>
      <c r="G426" t="str">
        <f t="shared" si="20"/>
        <v>2</v>
      </c>
      <c r="H426" t="str">
        <f t="shared" si="19"/>
        <v>0</v>
      </c>
      <c r="I426" t="str">
        <f t="shared" si="19"/>
        <v>7</v>
      </c>
      <c r="J426" t="str">
        <f t="shared" si="19"/>
        <v>0</v>
      </c>
      <c r="K426" t="str">
        <f t="shared" si="19"/>
        <v>7</v>
      </c>
      <c r="L426" t="str">
        <f t="shared" si="19"/>
        <v>5</v>
      </c>
      <c r="M426" t="str">
        <f t="shared" si="19"/>
        <v>7</v>
      </c>
      <c r="N426" t="str">
        <f t="shared" si="19"/>
        <v>0</v>
      </c>
      <c r="O426" t="str">
        <f t="shared" si="19"/>
        <v>8</v>
      </c>
    </row>
    <row r="427" spans="1:15" x14ac:dyDescent="0.25">
      <c r="A427" s="1" t="s">
        <v>988</v>
      </c>
      <c r="B427">
        <f>LEN(A427)</f>
        <v>9</v>
      </c>
      <c r="G427" t="str">
        <f t="shared" si="20"/>
        <v>2</v>
      </c>
      <c r="H427" t="str">
        <f t="shared" si="19"/>
        <v>0</v>
      </c>
      <c r="I427" t="str">
        <f t="shared" si="19"/>
        <v>7</v>
      </c>
      <c r="J427" t="str">
        <f t="shared" si="19"/>
        <v>0</v>
      </c>
      <c r="K427" t="str">
        <f t="shared" si="19"/>
        <v>8</v>
      </c>
      <c r="L427" t="str">
        <f t="shared" si="19"/>
        <v>8</v>
      </c>
      <c r="M427" t="str">
        <f t="shared" si="19"/>
        <v>4</v>
      </c>
      <c r="N427" t="str">
        <f t="shared" si="19"/>
        <v>5</v>
      </c>
      <c r="O427" t="str">
        <f t="shared" si="19"/>
        <v>4</v>
      </c>
    </row>
    <row r="428" spans="1:15" x14ac:dyDescent="0.25">
      <c r="A428" s="1" t="s">
        <v>168</v>
      </c>
      <c r="B428">
        <f>LEN(A428)</f>
        <v>9</v>
      </c>
      <c r="G428" t="str">
        <f t="shared" si="20"/>
        <v>2</v>
      </c>
      <c r="H428" t="str">
        <f t="shared" si="19"/>
        <v>0</v>
      </c>
      <c r="I428" t="str">
        <f t="shared" si="19"/>
        <v>7</v>
      </c>
      <c r="J428" t="str">
        <f t="shared" si="19"/>
        <v>6</v>
      </c>
      <c r="K428" t="str">
        <f t="shared" si="19"/>
        <v>8</v>
      </c>
      <c r="L428" t="str">
        <f t="shared" si="19"/>
        <v>5</v>
      </c>
      <c r="M428" t="str">
        <f t="shared" si="19"/>
        <v>2</v>
      </c>
      <c r="N428" t="str">
        <f t="shared" si="19"/>
        <v>2</v>
      </c>
      <c r="O428" t="str">
        <f t="shared" si="19"/>
        <v>7</v>
      </c>
    </row>
    <row r="429" spans="1:15" x14ac:dyDescent="0.25">
      <c r="A429" s="1" t="s">
        <v>1542</v>
      </c>
      <c r="B429">
        <f>LEN(A429)</f>
        <v>9</v>
      </c>
      <c r="G429" t="str">
        <f t="shared" si="20"/>
        <v>2</v>
      </c>
      <c r="H429" t="str">
        <f t="shared" si="19"/>
        <v>0</v>
      </c>
      <c r="I429" t="str">
        <f t="shared" si="19"/>
        <v>8</v>
      </c>
      <c r="J429" t="str">
        <f t="shared" si="19"/>
        <v>3</v>
      </c>
      <c r="K429" t="str">
        <f t="shared" si="19"/>
        <v>9</v>
      </c>
      <c r="L429" t="str">
        <f t="shared" si="19"/>
        <v>2</v>
      </c>
      <c r="M429" t="str">
        <f t="shared" si="19"/>
        <v>1</v>
      </c>
      <c r="N429" t="str">
        <f t="shared" si="19"/>
        <v>1</v>
      </c>
      <c r="O429" t="str">
        <f t="shared" si="19"/>
        <v>2</v>
      </c>
    </row>
    <row r="430" spans="1:15" x14ac:dyDescent="0.25">
      <c r="A430" s="1" t="s">
        <v>1168</v>
      </c>
      <c r="B430">
        <f>LEN(A430)</f>
        <v>9</v>
      </c>
      <c r="G430" t="str">
        <f t="shared" si="20"/>
        <v>2</v>
      </c>
      <c r="H430" t="str">
        <f t="shared" si="19"/>
        <v>0</v>
      </c>
      <c r="I430" t="str">
        <f t="shared" si="19"/>
        <v>8</v>
      </c>
      <c r="J430" t="str">
        <f t="shared" si="19"/>
        <v>4</v>
      </c>
      <c r="K430" t="str">
        <f t="shared" si="19"/>
        <v>4</v>
      </c>
      <c r="L430" t="str">
        <f t="shared" si="19"/>
        <v>1</v>
      </c>
      <c r="M430" t="str">
        <f t="shared" si="19"/>
        <v>9</v>
      </c>
      <c r="N430" t="str">
        <f t="shared" si="19"/>
        <v>4</v>
      </c>
      <c r="O430" t="str">
        <f t="shared" si="19"/>
        <v>6</v>
      </c>
    </row>
    <row r="431" spans="1:15" x14ac:dyDescent="0.25">
      <c r="A431" s="1" t="s">
        <v>1418</v>
      </c>
      <c r="B431">
        <f>LEN(A431)</f>
        <v>9</v>
      </c>
      <c r="G431" t="str">
        <f t="shared" si="20"/>
        <v>2</v>
      </c>
      <c r="H431" t="str">
        <f t="shared" si="19"/>
        <v>0</v>
      </c>
      <c r="I431" t="str">
        <f t="shared" si="19"/>
        <v>9</v>
      </c>
      <c r="J431" t="str">
        <f t="shared" si="19"/>
        <v>1</v>
      </c>
      <c r="K431" t="str">
        <f t="shared" si="19"/>
        <v>9</v>
      </c>
      <c r="L431" t="str">
        <f t="shared" si="19"/>
        <v>1</v>
      </c>
      <c r="M431" t="str">
        <f t="shared" si="19"/>
        <v>6</v>
      </c>
      <c r="N431" t="str">
        <f t="shared" si="19"/>
        <v>9</v>
      </c>
      <c r="O431" t="str">
        <f t="shared" si="19"/>
        <v>2</v>
      </c>
    </row>
    <row r="432" spans="1:15" x14ac:dyDescent="0.25">
      <c r="A432" s="1" t="s">
        <v>1423</v>
      </c>
      <c r="B432">
        <f>LEN(A432)</f>
        <v>9</v>
      </c>
      <c r="G432" t="str">
        <f t="shared" si="20"/>
        <v>2</v>
      </c>
      <c r="H432" t="str">
        <f t="shared" si="19"/>
        <v>1</v>
      </c>
      <c r="I432" t="str">
        <f t="shared" si="19"/>
        <v>0</v>
      </c>
      <c r="J432" t="str">
        <f t="shared" si="19"/>
        <v>4</v>
      </c>
      <c r="K432" t="str">
        <f t="shared" si="19"/>
        <v>9</v>
      </c>
      <c r="L432" t="str">
        <f t="shared" si="19"/>
        <v>2</v>
      </c>
      <c r="M432" t="str">
        <f t="shared" si="19"/>
        <v>3</v>
      </c>
      <c r="N432" t="str">
        <f t="shared" si="19"/>
        <v>8</v>
      </c>
      <c r="O432" t="str">
        <f t="shared" si="19"/>
        <v>0</v>
      </c>
    </row>
    <row r="433" spans="1:15" x14ac:dyDescent="0.25">
      <c r="A433" s="1" t="s">
        <v>1497</v>
      </c>
      <c r="B433">
        <f>LEN(A433)</f>
        <v>9</v>
      </c>
      <c r="G433" t="str">
        <f t="shared" si="20"/>
        <v>2</v>
      </c>
      <c r="H433" t="str">
        <f t="shared" si="19"/>
        <v>1</v>
      </c>
      <c r="I433" t="str">
        <f t="shared" si="19"/>
        <v>0</v>
      </c>
      <c r="J433" t="str">
        <f t="shared" si="19"/>
        <v>5</v>
      </c>
      <c r="K433" t="str">
        <f t="shared" si="19"/>
        <v>2</v>
      </c>
      <c r="L433" t="str">
        <f t="shared" si="19"/>
        <v>7</v>
      </c>
      <c r="M433" t="str">
        <f t="shared" si="19"/>
        <v>5</v>
      </c>
      <c r="N433" t="str">
        <f t="shared" si="19"/>
        <v>3</v>
      </c>
      <c r="O433" t="str">
        <f t="shared" si="19"/>
        <v>4</v>
      </c>
    </row>
    <row r="434" spans="1:15" x14ac:dyDescent="0.25">
      <c r="A434" s="1" t="s">
        <v>1635</v>
      </c>
      <c r="B434">
        <f>LEN(A434)</f>
        <v>9</v>
      </c>
      <c r="G434" t="str">
        <f t="shared" si="20"/>
        <v>2</v>
      </c>
      <c r="H434" t="str">
        <f t="shared" si="19"/>
        <v>1</v>
      </c>
      <c r="I434" t="str">
        <f t="shared" si="19"/>
        <v>1</v>
      </c>
      <c r="J434" t="str">
        <f t="shared" si="19"/>
        <v>9</v>
      </c>
      <c r="K434" t="str">
        <f t="shared" si="19"/>
        <v>6</v>
      </c>
      <c r="L434" t="str">
        <f t="shared" si="19"/>
        <v>2</v>
      </c>
      <c r="M434" t="str">
        <f t="shared" si="19"/>
        <v>2</v>
      </c>
      <c r="N434" t="str">
        <f t="shared" si="19"/>
        <v>5</v>
      </c>
      <c r="O434" t="str">
        <f t="shared" si="19"/>
        <v>8</v>
      </c>
    </row>
    <row r="435" spans="1:15" x14ac:dyDescent="0.25">
      <c r="A435" s="1" t="s">
        <v>544</v>
      </c>
      <c r="B435">
        <f>LEN(A435)</f>
        <v>9</v>
      </c>
      <c r="G435" t="str">
        <f t="shared" si="20"/>
        <v>2</v>
      </c>
      <c r="H435" t="str">
        <f t="shared" si="19"/>
        <v>1</v>
      </c>
      <c r="I435" t="str">
        <f t="shared" si="19"/>
        <v>2</v>
      </c>
      <c r="J435" t="str">
        <f t="shared" si="19"/>
        <v>1</v>
      </c>
      <c r="K435" t="str">
        <f t="shared" si="19"/>
        <v>9</v>
      </c>
      <c r="L435" t="str">
        <f t="shared" si="19"/>
        <v>0</v>
      </c>
      <c r="M435" t="str">
        <f t="shared" si="19"/>
        <v>6</v>
      </c>
      <c r="N435" t="str">
        <f t="shared" si="19"/>
        <v>1</v>
      </c>
      <c r="O435" t="str">
        <f t="shared" si="19"/>
        <v>0</v>
      </c>
    </row>
    <row r="436" spans="1:15" x14ac:dyDescent="0.25">
      <c r="A436" s="1" t="s">
        <v>420</v>
      </c>
      <c r="B436">
        <f>LEN(A436)</f>
        <v>9</v>
      </c>
      <c r="G436" t="str">
        <f t="shared" si="20"/>
        <v>2</v>
      </c>
      <c r="H436" t="str">
        <f t="shared" si="19"/>
        <v>1</v>
      </c>
      <c r="I436" t="str">
        <f t="shared" si="19"/>
        <v>3</v>
      </c>
      <c r="J436" t="str">
        <f t="shared" si="19"/>
        <v>4</v>
      </c>
      <c r="K436" t="str">
        <f t="shared" si="19"/>
        <v>6</v>
      </c>
      <c r="L436" t="str">
        <f t="shared" si="19"/>
        <v>7</v>
      </c>
      <c r="M436" t="str">
        <f t="shared" si="19"/>
        <v>2</v>
      </c>
      <c r="N436" t="str">
        <f t="shared" si="19"/>
        <v>5</v>
      </c>
      <c r="O436" t="str">
        <f t="shared" si="19"/>
        <v>6</v>
      </c>
    </row>
    <row r="437" spans="1:15" x14ac:dyDescent="0.25">
      <c r="A437" s="1" t="s">
        <v>1008</v>
      </c>
      <c r="B437">
        <f>LEN(A437)</f>
        <v>9</v>
      </c>
      <c r="G437" t="str">
        <f t="shared" si="20"/>
        <v>2</v>
      </c>
      <c r="H437" t="str">
        <f t="shared" si="19"/>
        <v>1</v>
      </c>
      <c r="I437" t="str">
        <f t="shared" si="19"/>
        <v>3</v>
      </c>
      <c r="J437" t="str">
        <f t="shared" si="19"/>
        <v>5</v>
      </c>
      <c r="K437" t="str">
        <f t="shared" si="19"/>
        <v>6</v>
      </c>
      <c r="L437" t="str">
        <f t="shared" si="19"/>
        <v>0</v>
      </c>
      <c r="M437" t="str">
        <f t="shared" si="19"/>
        <v>6</v>
      </c>
      <c r="N437" t="str">
        <f t="shared" si="19"/>
        <v>5</v>
      </c>
      <c r="O437" t="str">
        <f t="shared" si="19"/>
        <v>7</v>
      </c>
    </row>
    <row r="438" spans="1:15" x14ac:dyDescent="0.25">
      <c r="A438" s="1" t="s">
        <v>1805</v>
      </c>
      <c r="B438">
        <f>LEN(A438)</f>
        <v>9</v>
      </c>
      <c r="G438" t="str">
        <f t="shared" si="20"/>
        <v>2</v>
      </c>
      <c r="H438" t="str">
        <f t="shared" si="19"/>
        <v>1</v>
      </c>
      <c r="I438" t="str">
        <f t="shared" si="19"/>
        <v>4</v>
      </c>
      <c r="J438" t="str">
        <f t="shared" si="19"/>
        <v>0</v>
      </c>
      <c r="K438" t="str">
        <f t="shared" si="19"/>
        <v>2</v>
      </c>
      <c r="L438" t="str">
        <f t="shared" si="19"/>
        <v>3</v>
      </c>
      <c r="M438" t="str">
        <f t="shared" si="19"/>
        <v>4</v>
      </c>
      <c r="N438" t="str">
        <f t="shared" si="19"/>
        <v>9</v>
      </c>
      <c r="O438" t="str">
        <f t="shared" si="19"/>
        <v>0</v>
      </c>
    </row>
    <row r="439" spans="1:15" x14ac:dyDescent="0.25">
      <c r="A439" s="1" t="s">
        <v>1846</v>
      </c>
      <c r="B439">
        <f>LEN(A439)</f>
        <v>9</v>
      </c>
      <c r="G439" t="str">
        <f t="shared" si="20"/>
        <v>2</v>
      </c>
      <c r="H439" t="str">
        <f t="shared" si="19"/>
        <v>1</v>
      </c>
      <c r="I439" t="str">
        <f t="shared" si="19"/>
        <v>4</v>
      </c>
      <c r="J439" t="str">
        <f t="shared" si="19"/>
        <v>2</v>
      </c>
      <c r="K439" t="str">
        <f t="shared" si="19"/>
        <v>8</v>
      </c>
      <c r="L439" t="str">
        <f t="shared" si="19"/>
        <v>3</v>
      </c>
      <c r="M439" t="str">
        <f t="shared" si="19"/>
        <v>9</v>
      </c>
      <c r="N439" t="str">
        <f t="shared" si="19"/>
        <v>2</v>
      </c>
      <c r="O439" t="str">
        <f t="shared" si="19"/>
        <v>1</v>
      </c>
    </row>
    <row r="440" spans="1:15" x14ac:dyDescent="0.25">
      <c r="A440" s="1" t="s">
        <v>696</v>
      </c>
      <c r="B440">
        <f>LEN(A440)</f>
        <v>9</v>
      </c>
      <c r="G440" t="str">
        <f t="shared" si="20"/>
        <v>2</v>
      </c>
      <c r="H440" t="str">
        <f t="shared" si="19"/>
        <v>1</v>
      </c>
      <c r="I440" t="str">
        <f t="shared" si="19"/>
        <v>4</v>
      </c>
      <c r="J440" t="str">
        <f t="shared" si="19"/>
        <v>4</v>
      </c>
      <c r="K440" t="str">
        <f t="shared" si="19"/>
        <v>3</v>
      </c>
      <c r="L440" t="str">
        <f t="shared" si="19"/>
        <v>0</v>
      </c>
      <c r="M440" t="str">
        <f t="shared" si="19"/>
        <v>5</v>
      </c>
      <c r="N440" t="str">
        <f t="shared" si="19"/>
        <v>0</v>
      </c>
      <c r="O440" t="str">
        <f t="shared" si="19"/>
        <v>9</v>
      </c>
    </row>
    <row r="441" spans="1:15" x14ac:dyDescent="0.25">
      <c r="A441" s="1" t="s">
        <v>1889</v>
      </c>
      <c r="B441">
        <f>LEN(A441)</f>
        <v>9</v>
      </c>
      <c r="G441" t="str">
        <f t="shared" si="20"/>
        <v>2</v>
      </c>
      <c r="H441" t="str">
        <f t="shared" si="19"/>
        <v>1</v>
      </c>
      <c r="I441" t="str">
        <f t="shared" si="19"/>
        <v>4</v>
      </c>
      <c r="J441" t="str">
        <f t="shared" si="19"/>
        <v>5</v>
      </c>
      <c r="K441" t="str">
        <f t="shared" si="19"/>
        <v>4</v>
      </c>
      <c r="L441" t="str">
        <f t="shared" si="19"/>
        <v>1</v>
      </c>
      <c r="M441" t="str">
        <f t="shared" si="19"/>
        <v>7</v>
      </c>
      <c r="N441" t="str">
        <f t="shared" si="19"/>
        <v>5</v>
      </c>
      <c r="O441" t="str">
        <f t="shared" si="19"/>
        <v>1</v>
      </c>
    </row>
    <row r="442" spans="1:15" x14ac:dyDescent="0.25">
      <c r="A442" s="1" t="s">
        <v>1294</v>
      </c>
      <c r="B442">
        <f>LEN(A442)</f>
        <v>9</v>
      </c>
      <c r="G442" t="str">
        <f t="shared" si="20"/>
        <v>2</v>
      </c>
      <c r="H442" t="str">
        <f t="shared" si="19"/>
        <v>1</v>
      </c>
      <c r="I442" t="str">
        <f t="shared" si="19"/>
        <v>7</v>
      </c>
      <c r="J442" t="str">
        <f t="shared" si="19"/>
        <v>0</v>
      </c>
      <c r="K442" t="str">
        <f t="shared" si="19"/>
        <v>0</v>
      </c>
      <c r="L442" t="str">
        <f t="shared" si="19"/>
        <v>6</v>
      </c>
      <c r="M442" t="str">
        <f t="shared" si="19"/>
        <v>5</v>
      </c>
      <c r="N442" t="str">
        <f t="shared" si="19"/>
        <v>1</v>
      </c>
      <c r="O442" t="str">
        <f t="shared" si="19"/>
        <v>2</v>
      </c>
    </row>
    <row r="443" spans="1:15" x14ac:dyDescent="0.25">
      <c r="A443" s="1" t="s">
        <v>1091</v>
      </c>
      <c r="B443">
        <f>LEN(A443)</f>
        <v>9</v>
      </c>
      <c r="G443" t="str">
        <f t="shared" si="20"/>
        <v>2</v>
      </c>
      <c r="H443" t="str">
        <f t="shared" si="19"/>
        <v>1</v>
      </c>
      <c r="I443" t="str">
        <f t="shared" si="19"/>
        <v>7</v>
      </c>
      <c r="J443" t="str">
        <f t="shared" si="19"/>
        <v>4</v>
      </c>
      <c r="K443" t="str">
        <f t="shared" si="19"/>
        <v>3</v>
      </c>
      <c r="L443" t="str">
        <f t="shared" si="19"/>
        <v>7</v>
      </c>
      <c r="M443" t="str">
        <f t="shared" si="19"/>
        <v>4</v>
      </c>
      <c r="N443" t="str">
        <f t="shared" si="19"/>
        <v>0</v>
      </c>
      <c r="O443" t="str">
        <f t="shared" si="19"/>
        <v>2</v>
      </c>
    </row>
    <row r="444" spans="1:15" x14ac:dyDescent="0.25">
      <c r="A444" s="1" t="s">
        <v>1941</v>
      </c>
      <c r="B444">
        <f>LEN(A444)</f>
        <v>9</v>
      </c>
      <c r="G444" t="str">
        <f t="shared" si="20"/>
        <v>2</v>
      </c>
      <c r="H444" t="str">
        <f t="shared" si="19"/>
        <v>1</v>
      </c>
      <c r="I444" t="str">
        <f t="shared" si="19"/>
        <v>8</v>
      </c>
      <c r="J444" t="str">
        <f t="shared" si="19"/>
        <v>5</v>
      </c>
      <c r="K444" t="str">
        <f t="shared" si="19"/>
        <v>4</v>
      </c>
      <c r="L444" t="str">
        <f t="shared" si="19"/>
        <v>9</v>
      </c>
      <c r="M444" t="str">
        <f t="shared" si="19"/>
        <v>1</v>
      </c>
      <c r="N444" t="str">
        <f t="shared" si="19"/>
        <v>4</v>
      </c>
      <c r="O444" t="str">
        <f t="shared" si="19"/>
        <v>2</v>
      </c>
    </row>
    <row r="445" spans="1:15" x14ac:dyDescent="0.25">
      <c r="A445" s="1" t="s">
        <v>150</v>
      </c>
      <c r="B445">
        <f>LEN(A445)</f>
        <v>9</v>
      </c>
      <c r="G445" t="str">
        <f t="shared" si="20"/>
        <v>2</v>
      </c>
      <c r="H445" t="str">
        <f t="shared" si="19"/>
        <v>1</v>
      </c>
      <c r="I445" t="str">
        <f t="shared" si="19"/>
        <v>9</v>
      </c>
      <c r="J445" t="str">
        <f t="shared" si="19"/>
        <v>3</v>
      </c>
      <c r="K445" t="str">
        <f t="shared" si="19"/>
        <v>9</v>
      </c>
      <c r="L445" t="str">
        <f t="shared" si="19"/>
        <v>5</v>
      </c>
      <c r="M445" t="str">
        <f t="shared" si="19"/>
        <v>9</v>
      </c>
      <c r="N445" t="str">
        <f t="shared" si="19"/>
        <v>1</v>
      </c>
      <c r="O445" t="str">
        <f t="shared" si="19"/>
        <v>9</v>
      </c>
    </row>
    <row r="446" spans="1:15" x14ac:dyDescent="0.25">
      <c r="A446" s="1" t="s">
        <v>1987</v>
      </c>
      <c r="B446">
        <f>LEN(A446)</f>
        <v>9</v>
      </c>
      <c r="G446" t="str">
        <f t="shared" si="20"/>
        <v>2</v>
      </c>
      <c r="H446" t="str">
        <f t="shared" si="19"/>
        <v>1</v>
      </c>
      <c r="I446" t="str">
        <f t="shared" si="19"/>
        <v>9</v>
      </c>
      <c r="J446" t="str">
        <f t="shared" si="19"/>
        <v>5</v>
      </c>
      <c r="K446" t="str">
        <f t="shared" si="19"/>
        <v>9</v>
      </c>
      <c r="L446" t="str">
        <f t="shared" si="19"/>
        <v>3</v>
      </c>
      <c r="M446" t="str">
        <f t="shared" si="19"/>
        <v>0</v>
      </c>
      <c r="N446" t="str">
        <f t="shared" si="19"/>
        <v>3</v>
      </c>
      <c r="O446" t="str">
        <f t="shared" si="19"/>
        <v>9</v>
      </c>
    </row>
    <row r="447" spans="1:15" x14ac:dyDescent="0.25">
      <c r="A447" s="1" t="s">
        <v>526</v>
      </c>
      <c r="B447">
        <f>LEN(A447)</f>
        <v>9</v>
      </c>
      <c r="G447" t="str">
        <f t="shared" si="20"/>
        <v>2</v>
      </c>
      <c r="H447" t="str">
        <f t="shared" si="19"/>
        <v>1</v>
      </c>
      <c r="I447" t="str">
        <f t="shared" si="19"/>
        <v>9</v>
      </c>
      <c r="J447" t="str">
        <f t="shared" si="19"/>
        <v>8</v>
      </c>
      <c r="K447" t="str">
        <f t="shared" si="19"/>
        <v>2</v>
      </c>
      <c r="L447" t="str">
        <f t="shared" si="19"/>
        <v>7</v>
      </c>
      <c r="M447" t="str">
        <f t="shared" si="19"/>
        <v>6</v>
      </c>
      <c r="N447" t="str">
        <f t="shared" si="19"/>
        <v>1</v>
      </c>
      <c r="O447" t="str">
        <f t="shared" si="19"/>
        <v>5</v>
      </c>
    </row>
    <row r="448" spans="1:15" x14ac:dyDescent="0.25">
      <c r="A448" s="1" t="s">
        <v>1350</v>
      </c>
      <c r="B448">
        <f>LEN(A448)</f>
        <v>9</v>
      </c>
      <c r="G448" t="str">
        <f t="shared" si="20"/>
        <v>2</v>
      </c>
      <c r="H448" t="str">
        <f t="shared" si="19"/>
        <v>1</v>
      </c>
      <c r="I448" t="str">
        <f t="shared" si="19"/>
        <v>9</v>
      </c>
      <c r="J448" t="str">
        <f t="shared" si="19"/>
        <v>8</v>
      </c>
      <c r="K448" t="str">
        <f t="shared" si="19"/>
        <v>9</v>
      </c>
      <c r="L448" t="str">
        <f t="shared" si="19"/>
        <v>9</v>
      </c>
      <c r="M448" t="str">
        <f t="shared" si="19"/>
        <v>5</v>
      </c>
      <c r="N448" t="str">
        <f t="shared" si="19"/>
        <v>3</v>
      </c>
      <c r="O448" t="str">
        <f t="shared" si="19"/>
        <v>0</v>
      </c>
    </row>
    <row r="449" spans="1:15" x14ac:dyDescent="0.25">
      <c r="A449" s="1" t="s">
        <v>1159</v>
      </c>
      <c r="B449">
        <f>LEN(A449)</f>
        <v>9</v>
      </c>
      <c r="G449" t="str">
        <f t="shared" si="20"/>
        <v>2</v>
      </c>
      <c r="H449" t="str">
        <f t="shared" si="19"/>
        <v>1</v>
      </c>
      <c r="I449" t="str">
        <f t="shared" si="19"/>
        <v>9</v>
      </c>
      <c r="J449" t="str">
        <f t="shared" si="19"/>
        <v>9</v>
      </c>
      <c r="K449" t="str">
        <f t="shared" si="19"/>
        <v>1</v>
      </c>
      <c r="L449" t="str">
        <f t="shared" si="19"/>
        <v>8</v>
      </c>
      <c r="M449" t="str">
        <f t="shared" si="19"/>
        <v>2</v>
      </c>
      <c r="N449" t="str">
        <f t="shared" si="19"/>
        <v>5</v>
      </c>
      <c r="O449" t="str">
        <f t="shared" si="19"/>
        <v>1</v>
      </c>
    </row>
    <row r="450" spans="1:15" x14ac:dyDescent="0.25">
      <c r="A450" s="1" t="s">
        <v>81</v>
      </c>
      <c r="B450">
        <f>LEN(A450)</f>
        <v>9</v>
      </c>
      <c r="G450" t="str">
        <f t="shared" si="20"/>
        <v>2</v>
      </c>
      <c r="H450" t="str">
        <f t="shared" si="19"/>
        <v>2</v>
      </c>
      <c r="I450" t="str">
        <f t="shared" si="19"/>
        <v>0</v>
      </c>
      <c r="J450" t="str">
        <f t="shared" si="19"/>
        <v>1</v>
      </c>
      <c r="K450" t="str">
        <f t="shared" si="19"/>
        <v>4</v>
      </c>
      <c r="L450" t="str">
        <f t="shared" si="19"/>
        <v>9</v>
      </c>
      <c r="M450" t="str">
        <f t="shared" si="19"/>
        <v>5</v>
      </c>
      <c r="N450" t="str">
        <f t="shared" si="19"/>
        <v>4</v>
      </c>
      <c r="O450" t="str">
        <f t="shared" si="19"/>
        <v>1</v>
      </c>
    </row>
    <row r="451" spans="1:15" x14ac:dyDescent="0.25">
      <c r="A451" s="1" t="s">
        <v>1041</v>
      </c>
      <c r="B451">
        <f>LEN(A451)</f>
        <v>9</v>
      </c>
      <c r="G451" t="str">
        <f t="shared" si="20"/>
        <v>2</v>
      </c>
      <c r="H451" t="str">
        <f t="shared" si="19"/>
        <v>2</v>
      </c>
      <c r="I451" t="str">
        <f t="shared" si="19"/>
        <v>0</v>
      </c>
      <c r="J451" t="str">
        <f t="shared" si="19"/>
        <v>7</v>
      </c>
      <c r="K451" t="str">
        <f t="shared" si="19"/>
        <v>3</v>
      </c>
      <c r="L451" t="str">
        <f t="shared" si="19"/>
        <v>6</v>
      </c>
      <c r="M451" t="str">
        <f t="shared" si="19"/>
        <v>9</v>
      </c>
      <c r="N451" t="str">
        <f t="shared" si="19"/>
        <v>9</v>
      </c>
      <c r="O451" t="str">
        <f t="shared" si="19"/>
        <v>6</v>
      </c>
    </row>
    <row r="452" spans="1:15" x14ac:dyDescent="0.25">
      <c r="A452" s="1" t="s">
        <v>1020</v>
      </c>
      <c r="B452">
        <f>LEN(A452)</f>
        <v>9</v>
      </c>
      <c r="G452" t="str">
        <f t="shared" si="20"/>
        <v>2</v>
      </c>
      <c r="H452" t="str">
        <f t="shared" si="20"/>
        <v>2</v>
      </c>
      <c r="I452" t="str">
        <f t="shared" si="20"/>
        <v>1</v>
      </c>
      <c r="J452" t="str">
        <f t="shared" si="20"/>
        <v>2</v>
      </c>
      <c r="K452" t="str">
        <f t="shared" si="20"/>
        <v>7</v>
      </c>
      <c r="L452" t="str">
        <f t="shared" si="20"/>
        <v>9</v>
      </c>
      <c r="M452" t="str">
        <f t="shared" si="20"/>
        <v>7</v>
      </c>
      <c r="N452" t="str">
        <f t="shared" si="20"/>
        <v>7</v>
      </c>
      <c r="O452" t="str">
        <f t="shared" si="20"/>
        <v>6</v>
      </c>
    </row>
    <row r="453" spans="1:15" x14ac:dyDescent="0.25">
      <c r="A453" s="1" t="s">
        <v>1075</v>
      </c>
      <c r="B453">
        <f>LEN(A453)</f>
        <v>9</v>
      </c>
      <c r="G453" t="str">
        <f t="shared" si="20"/>
        <v>2</v>
      </c>
      <c r="H453" t="str">
        <f t="shared" si="20"/>
        <v>2</v>
      </c>
      <c r="I453" t="str">
        <f t="shared" si="20"/>
        <v>1</v>
      </c>
      <c r="J453" t="str">
        <f t="shared" si="20"/>
        <v>4</v>
      </c>
      <c r="K453" t="str">
        <f t="shared" si="20"/>
        <v>4</v>
      </c>
      <c r="L453" t="str">
        <f t="shared" si="20"/>
        <v>4</v>
      </c>
      <c r="M453" t="str">
        <f t="shared" si="20"/>
        <v>0</v>
      </c>
      <c r="N453" t="str">
        <f t="shared" si="20"/>
        <v>3</v>
      </c>
      <c r="O453" t="str">
        <f t="shared" si="20"/>
        <v>0</v>
      </c>
    </row>
    <row r="454" spans="1:15" x14ac:dyDescent="0.25">
      <c r="A454" s="1" t="s">
        <v>1328</v>
      </c>
      <c r="B454">
        <f>LEN(A454)</f>
        <v>9</v>
      </c>
      <c r="G454" t="str">
        <f t="shared" si="20"/>
        <v>2</v>
      </c>
      <c r="H454" t="str">
        <f t="shared" si="20"/>
        <v>2</v>
      </c>
      <c r="I454" t="str">
        <f t="shared" si="20"/>
        <v>1</v>
      </c>
      <c r="J454" t="str">
        <f t="shared" si="20"/>
        <v>8</v>
      </c>
      <c r="K454" t="str">
        <f t="shared" si="20"/>
        <v>7</v>
      </c>
      <c r="L454" t="str">
        <f t="shared" si="20"/>
        <v>2</v>
      </c>
      <c r="M454" t="str">
        <f t="shared" si="20"/>
        <v>2</v>
      </c>
      <c r="N454" t="str">
        <f t="shared" si="20"/>
        <v>9</v>
      </c>
      <c r="O454" t="str">
        <f t="shared" si="20"/>
        <v>2</v>
      </c>
    </row>
    <row r="455" spans="1:15" x14ac:dyDescent="0.25">
      <c r="A455" s="1" t="s">
        <v>1591</v>
      </c>
      <c r="B455">
        <f>LEN(A455)</f>
        <v>9</v>
      </c>
      <c r="G455" t="str">
        <f t="shared" si="20"/>
        <v>2</v>
      </c>
      <c r="H455" t="str">
        <f t="shared" si="20"/>
        <v>2</v>
      </c>
      <c r="I455" t="str">
        <f t="shared" si="20"/>
        <v>2</v>
      </c>
      <c r="J455" t="str">
        <f t="shared" si="20"/>
        <v>2</v>
      </c>
      <c r="K455" t="str">
        <f t="shared" si="20"/>
        <v>6</v>
      </c>
      <c r="L455" t="str">
        <f t="shared" si="20"/>
        <v>1</v>
      </c>
      <c r="M455" t="str">
        <f t="shared" si="20"/>
        <v>3</v>
      </c>
      <c r="N455" t="str">
        <f t="shared" si="20"/>
        <v>0</v>
      </c>
      <c r="O455" t="str">
        <f t="shared" si="20"/>
        <v>5</v>
      </c>
    </row>
    <row r="456" spans="1:15" x14ac:dyDescent="0.25">
      <c r="A456" s="1" t="s">
        <v>86</v>
      </c>
      <c r="B456">
        <f>LEN(A456)</f>
        <v>9</v>
      </c>
      <c r="G456" t="str">
        <f t="shared" si="20"/>
        <v>2</v>
      </c>
      <c r="H456" t="str">
        <f t="shared" si="20"/>
        <v>2</v>
      </c>
      <c r="I456" t="str">
        <f t="shared" si="20"/>
        <v>2</v>
      </c>
      <c r="J456" t="str">
        <f t="shared" si="20"/>
        <v>7</v>
      </c>
      <c r="K456" t="str">
        <f t="shared" si="20"/>
        <v>5</v>
      </c>
      <c r="L456" t="str">
        <f t="shared" si="20"/>
        <v>3</v>
      </c>
      <c r="M456" t="str">
        <f t="shared" si="20"/>
        <v>2</v>
      </c>
      <c r="N456" t="str">
        <f t="shared" si="20"/>
        <v>2</v>
      </c>
      <c r="O456" t="str">
        <f t="shared" si="20"/>
        <v>5</v>
      </c>
    </row>
    <row r="457" spans="1:15" x14ac:dyDescent="0.25">
      <c r="A457" s="1" t="s">
        <v>1486</v>
      </c>
      <c r="B457">
        <f>LEN(A457)</f>
        <v>9</v>
      </c>
      <c r="G457" t="str">
        <f t="shared" si="20"/>
        <v>2</v>
      </c>
      <c r="H457" t="str">
        <f t="shared" si="20"/>
        <v>2</v>
      </c>
      <c r="I457" t="str">
        <f t="shared" si="20"/>
        <v>3</v>
      </c>
      <c r="J457" t="str">
        <f t="shared" si="20"/>
        <v>5</v>
      </c>
      <c r="K457" t="str">
        <f t="shared" si="20"/>
        <v>8</v>
      </c>
      <c r="L457" t="str">
        <f t="shared" si="20"/>
        <v>0</v>
      </c>
      <c r="M457" t="str">
        <f t="shared" si="20"/>
        <v>1</v>
      </c>
      <c r="N457" t="str">
        <f t="shared" si="20"/>
        <v>1</v>
      </c>
      <c r="O457" t="str">
        <f t="shared" si="20"/>
        <v>7</v>
      </c>
    </row>
    <row r="458" spans="1:15" x14ac:dyDescent="0.25">
      <c r="A458" s="1" t="s">
        <v>315</v>
      </c>
      <c r="B458">
        <f>LEN(A458)</f>
        <v>9</v>
      </c>
      <c r="G458" t="str">
        <f t="shared" si="20"/>
        <v>2</v>
      </c>
      <c r="H458" t="str">
        <f t="shared" si="20"/>
        <v>2</v>
      </c>
      <c r="I458" t="str">
        <f t="shared" si="20"/>
        <v>3</v>
      </c>
      <c r="J458" t="str">
        <f t="shared" si="20"/>
        <v>6</v>
      </c>
      <c r="K458" t="str">
        <f t="shared" si="20"/>
        <v>1</v>
      </c>
      <c r="L458" t="str">
        <f t="shared" si="20"/>
        <v>4</v>
      </c>
      <c r="M458" t="str">
        <f t="shared" si="20"/>
        <v>0</v>
      </c>
      <c r="N458" t="str">
        <f t="shared" si="20"/>
        <v>0</v>
      </c>
      <c r="O458" t="str">
        <f t="shared" si="20"/>
        <v>9</v>
      </c>
    </row>
    <row r="459" spans="1:15" x14ac:dyDescent="0.25">
      <c r="A459" s="1" t="s">
        <v>132</v>
      </c>
      <c r="B459">
        <f>LEN(A459)</f>
        <v>9</v>
      </c>
      <c r="G459" t="str">
        <f t="shared" si="20"/>
        <v>2</v>
      </c>
      <c r="H459" t="str">
        <f t="shared" si="20"/>
        <v>2</v>
      </c>
      <c r="I459" t="str">
        <f t="shared" si="20"/>
        <v>3</v>
      </c>
      <c r="J459" t="str">
        <f t="shared" si="20"/>
        <v>9</v>
      </c>
      <c r="K459" t="str">
        <f t="shared" si="20"/>
        <v>4</v>
      </c>
      <c r="L459" t="str">
        <f t="shared" si="20"/>
        <v>2</v>
      </c>
      <c r="M459" t="str">
        <f t="shared" si="20"/>
        <v>5</v>
      </c>
      <c r="N459" t="str">
        <f t="shared" si="20"/>
        <v>1</v>
      </c>
      <c r="O459" t="str">
        <f t="shared" si="20"/>
        <v>8</v>
      </c>
    </row>
    <row r="460" spans="1:15" x14ac:dyDescent="0.25">
      <c r="A460" s="1" t="s">
        <v>303</v>
      </c>
      <c r="B460">
        <f>LEN(A460)</f>
        <v>9</v>
      </c>
      <c r="G460" t="str">
        <f t="shared" si="20"/>
        <v>2</v>
      </c>
      <c r="H460" t="str">
        <f t="shared" si="20"/>
        <v>2</v>
      </c>
      <c r="I460" t="str">
        <f t="shared" si="20"/>
        <v>4</v>
      </c>
      <c r="J460" t="str">
        <f t="shared" si="20"/>
        <v>0</v>
      </c>
      <c r="K460" t="str">
        <f t="shared" si="20"/>
        <v>1</v>
      </c>
      <c r="L460" t="str">
        <f t="shared" si="20"/>
        <v>8</v>
      </c>
      <c r="M460" t="str">
        <f t="shared" si="20"/>
        <v>6</v>
      </c>
      <c r="N460" t="str">
        <f t="shared" si="20"/>
        <v>0</v>
      </c>
      <c r="O460" t="str">
        <f t="shared" si="20"/>
        <v>2</v>
      </c>
    </row>
    <row r="461" spans="1:15" x14ac:dyDescent="0.25">
      <c r="A461" s="1" t="s">
        <v>473</v>
      </c>
      <c r="B461">
        <f>LEN(A461)</f>
        <v>9</v>
      </c>
      <c r="G461" t="str">
        <f t="shared" si="20"/>
        <v>2</v>
      </c>
      <c r="H461" t="str">
        <f t="shared" si="20"/>
        <v>2</v>
      </c>
      <c r="I461" t="str">
        <f t="shared" si="20"/>
        <v>4</v>
      </c>
      <c r="J461" t="str">
        <f t="shared" si="20"/>
        <v>6</v>
      </c>
      <c r="K461" t="str">
        <f t="shared" si="20"/>
        <v>4</v>
      </c>
      <c r="L461" t="str">
        <f t="shared" si="20"/>
        <v>8</v>
      </c>
      <c r="M461" t="str">
        <f t="shared" si="20"/>
        <v>6</v>
      </c>
      <c r="N461" t="str">
        <f t="shared" si="20"/>
        <v>1</v>
      </c>
      <c r="O461" t="str">
        <f t="shared" si="20"/>
        <v>5</v>
      </c>
    </row>
    <row r="462" spans="1:15" x14ac:dyDescent="0.25">
      <c r="A462" s="1" t="s">
        <v>24</v>
      </c>
      <c r="B462">
        <f>LEN(A462)</f>
        <v>9</v>
      </c>
      <c r="G462" t="str">
        <f t="shared" si="20"/>
        <v>2</v>
      </c>
      <c r="H462" t="str">
        <f t="shared" si="20"/>
        <v>2</v>
      </c>
      <c r="I462" t="str">
        <f t="shared" si="20"/>
        <v>5</v>
      </c>
      <c r="J462" t="str">
        <f t="shared" si="20"/>
        <v>3</v>
      </c>
      <c r="K462" t="str">
        <f t="shared" si="20"/>
        <v>9</v>
      </c>
      <c r="L462" t="str">
        <f t="shared" si="20"/>
        <v>1</v>
      </c>
      <c r="M462" t="str">
        <f t="shared" si="20"/>
        <v>4</v>
      </c>
      <c r="N462" t="str">
        <f t="shared" si="20"/>
        <v>0</v>
      </c>
      <c r="O462" t="str">
        <f t="shared" si="20"/>
        <v>4</v>
      </c>
    </row>
    <row r="463" spans="1:15" x14ac:dyDescent="0.25">
      <c r="A463" s="1" t="s">
        <v>999</v>
      </c>
      <c r="B463">
        <f>LEN(A463)</f>
        <v>9</v>
      </c>
      <c r="G463" t="str">
        <f t="shared" si="20"/>
        <v>2</v>
      </c>
      <c r="H463" t="str">
        <f t="shared" si="20"/>
        <v>2</v>
      </c>
      <c r="I463" t="str">
        <f t="shared" si="20"/>
        <v>5</v>
      </c>
      <c r="J463" t="str">
        <f t="shared" si="20"/>
        <v>8</v>
      </c>
      <c r="K463" t="str">
        <f t="shared" si="20"/>
        <v>4</v>
      </c>
      <c r="L463" t="str">
        <f t="shared" si="20"/>
        <v>6</v>
      </c>
      <c r="M463" t="str">
        <f t="shared" si="20"/>
        <v>7</v>
      </c>
      <c r="N463" t="str">
        <f t="shared" si="20"/>
        <v>6</v>
      </c>
      <c r="O463" t="str">
        <f t="shared" si="20"/>
        <v>7</v>
      </c>
    </row>
    <row r="464" spans="1:15" x14ac:dyDescent="0.25">
      <c r="A464" s="1" t="s">
        <v>997</v>
      </c>
      <c r="B464">
        <f>LEN(A464)</f>
        <v>9</v>
      </c>
      <c r="G464" t="str">
        <f t="shared" si="20"/>
        <v>2</v>
      </c>
      <c r="H464" t="str">
        <f t="shared" si="20"/>
        <v>2</v>
      </c>
      <c r="I464" t="str">
        <f t="shared" si="20"/>
        <v>7</v>
      </c>
      <c r="J464" t="str">
        <f t="shared" si="20"/>
        <v>3</v>
      </c>
      <c r="K464" t="str">
        <f t="shared" si="20"/>
        <v>4</v>
      </c>
      <c r="L464" t="str">
        <f t="shared" si="20"/>
        <v>9</v>
      </c>
      <c r="M464" t="str">
        <f t="shared" si="20"/>
        <v>5</v>
      </c>
      <c r="N464" t="str">
        <f t="shared" si="20"/>
        <v>3</v>
      </c>
      <c r="O464" t="str">
        <f t="shared" si="20"/>
        <v>7</v>
      </c>
    </row>
    <row r="465" spans="1:15" x14ac:dyDescent="0.25">
      <c r="A465" s="1" t="s">
        <v>1370</v>
      </c>
      <c r="B465">
        <f>LEN(A465)</f>
        <v>9</v>
      </c>
      <c r="G465" t="str">
        <f t="shared" si="20"/>
        <v>2</v>
      </c>
      <c r="H465" t="str">
        <f t="shared" si="20"/>
        <v>2</v>
      </c>
      <c r="I465" t="str">
        <f t="shared" si="20"/>
        <v>7</v>
      </c>
      <c r="J465" t="str">
        <f t="shared" si="20"/>
        <v>3</v>
      </c>
      <c r="K465" t="str">
        <f t="shared" si="20"/>
        <v>6</v>
      </c>
      <c r="L465" t="str">
        <f t="shared" si="20"/>
        <v>2</v>
      </c>
      <c r="M465" t="str">
        <f t="shared" si="20"/>
        <v>4</v>
      </c>
      <c r="N465" t="str">
        <f t="shared" si="20"/>
        <v>7</v>
      </c>
      <c r="O465" t="str">
        <f t="shared" si="20"/>
        <v>8</v>
      </c>
    </row>
    <row r="466" spans="1:15" x14ac:dyDescent="0.25">
      <c r="A466" s="1" t="s">
        <v>47</v>
      </c>
      <c r="B466">
        <f>LEN(A466)</f>
        <v>9</v>
      </c>
      <c r="G466" t="str">
        <f t="shared" si="20"/>
        <v>2</v>
      </c>
      <c r="H466" t="str">
        <f t="shared" si="20"/>
        <v>2</v>
      </c>
      <c r="I466" t="str">
        <f t="shared" si="20"/>
        <v>7</v>
      </c>
      <c r="J466" t="str">
        <f t="shared" si="20"/>
        <v>7</v>
      </c>
      <c r="K466" t="str">
        <f t="shared" si="20"/>
        <v>4</v>
      </c>
      <c r="L466" t="str">
        <f t="shared" si="20"/>
        <v>2</v>
      </c>
      <c r="M466" t="str">
        <f t="shared" si="20"/>
        <v>8</v>
      </c>
      <c r="N466" t="str">
        <f t="shared" si="20"/>
        <v>4</v>
      </c>
      <c r="O466" t="str">
        <f t="shared" si="20"/>
        <v>3</v>
      </c>
    </row>
    <row r="467" spans="1:15" x14ac:dyDescent="0.25">
      <c r="A467" s="1" t="s">
        <v>332</v>
      </c>
      <c r="B467">
        <f>LEN(A467)</f>
        <v>9</v>
      </c>
      <c r="G467" t="str">
        <f t="shared" si="20"/>
        <v>2</v>
      </c>
      <c r="H467" t="str">
        <f t="shared" si="20"/>
        <v>2</v>
      </c>
      <c r="I467" t="str">
        <f t="shared" si="20"/>
        <v>7</v>
      </c>
      <c r="J467" t="str">
        <f t="shared" si="20"/>
        <v>9</v>
      </c>
      <c r="K467" t="str">
        <f t="shared" si="20"/>
        <v>3</v>
      </c>
      <c r="L467" t="str">
        <f t="shared" si="20"/>
        <v>4</v>
      </c>
      <c r="M467" t="str">
        <f t="shared" si="20"/>
        <v>3</v>
      </c>
      <c r="N467" t="str">
        <f t="shared" si="20"/>
        <v>3</v>
      </c>
      <c r="O467" t="str">
        <f t="shared" si="20"/>
        <v>1</v>
      </c>
    </row>
    <row r="468" spans="1:15" x14ac:dyDescent="0.25">
      <c r="A468" s="1" t="s">
        <v>1664</v>
      </c>
      <c r="B468">
        <f>LEN(A468)</f>
        <v>9</v>
      </c>
      <c r="G468" t="str">
        <f t="shared" si="20"/>
        <v>2</v>
      </c>
      <c r="H468" t="str">
        <f t="shared" si="20"/>
        <v>2</v>
      </c>
      <c r="I468" t="str">
        <f t="shared" si="20"/>
        <v>7</v>
      </c>
      <c r="J468" t="str">
        <f t="shared" si="20"/>
        <v>9</v>
      </c>
      <c r="K468" t="str">
        <f t="shared" si="20"/>
        <v>7</v>
      </c>
      <c r="L468" t="str">
        <f t="shared" si="20"/>
        <v>9</v>
      </c>
      <c r="M468" t="str">
        <f t="shared" si="20"/>
        <v>8</v>
      </c>
      <c r="N468" t="str">
        <f t="shared" si="20"/>
        <v>3</v>
      </c>
      <c r="O468" t="str">
        <f t="shared" si="20"/>
        <v>3</v>
      </c>
    </row>
    <row r="469" spans="1:15" x14ac:dyDescent="0.25">
      <c r="A469" s="1" t="s">
        <v>920</v>
      </c>
      <c r="B469">
        <f>LEN(A469)</f>
        <v>9</v>
      </c>
      <c r="G469" t="str">
        <f t="shared" si="20"/>
        <v>2</v>
      </c>
      <c r="H469" t="str">
        <f t="shared" si="20"/>
        <v>2</v>
      </c>
      <c r="I469" t="str">
        <f t="shared" si="20"/>
        <v>8</v>
      </c>
      <c r="J469" t="str">
        <f t="shared" si="20"/>
        <v>5</v>
      </c>
      <c r="K469" t="str">
        <f t="shared" si="20"/>
        <v>6</v>
      </c>
      <c r="L469" t="str">
        <f t="shared" si="20"/>
        <v>9</v>
      </c>
      <c r="M469" t="str">
        <f t="shared" si="20"/>
        <v>4</v>
      </c>
      <c r="N469" t="str">
        <f t="shared" si="20"/>
        <v>7</v>
      </c>
      <c r="O469" t="str">
        <f t="shared" si="20"/>
        <v>7</v>
      </c>
    </row>
    <row r="470" spans="1:15" x14ac:dyDescent="0.25">
      <c r="A470" s="1" t="s">
        <v>1766</v>
      </c>
      <c r="B470">
        <f>LEN(A470)</f>
        <v>9</v>
      </c>
      <c r="G470" t="str">
        <f t="shared" si="20"/>
        <v>2</v>
      </c>
      <c r="H470" t="str">
        <f t="shared" si="20"/>
        <v>2</v>
      </c>
      <c r="I470" t="str">
        <f t="shared" si="20"/>
        <v>8</v>
      </c>
      <c r="J470" t="str">
        <f t="shared" si="20"/>
        <v>8</v>
      </c>
      <c r="K470" t="str">
        <f t="shared" si="20"/>
        <v>1</v>
      </c>
      <c r="L470" t="str">
        <f t="shared" si="20"/>
        <v>4</v>
      </c>
      <c r="M470" t="str">
        <f t="shared" si="20"/>
        <v>1</v>
      </c>
      <c r="N470" t="str">
        <f t="shared" si="20"/>
        <v>6</v>
      </c>
      <c r="O470" t="str">
        <f t="shared" si="20"/>
        <v>3</v>
      </c>
    </row>
    <row r="471" spans="1:15" x14ac:dyDescent="0.25">
      <c r="A471" s="1" t="s">
        <v>395</v>
      </c>
      <c r="B471">
        <f>LEN(A471)</f>
        <v>9</v>
      </c>
      <c r="G471" t="str">
        <f t="shared" si="20"/>
        <v>2</v>
      </c>
      <c r="H471" t="str">
        <f t="shared" si="20"/>
        <v>2</v>
      </c>
      <c r="I471" t="str">
        <f t="shared" si="20"/>
        <v>9</v>
      </c>
      <c r="J471" t="str">
        <f t="shared" si="20"/>
        <v>0</v>
      </c>
      <c r="K471" t="str">
        <f t="shared" si="20"/>
        <v>4</v>
      </c>
      <c r="L471" t="str">
        <f t="shared" si="20"/>
        <v>6</v>
      </c>
      <c r="M471" t="str">
        <f t="shared" si="20"/>
        <v>9</v>
      </c>
      <c r="N471" t="str">
        <f t="shared" si="20"/>
        <v>6</v>
      </c>
      <c r="O471" t="str">
        <f t="shared" si="20"/>
        <v>5</v>
      </c>
    </row>
    <row r="472" spans="1:15" x14ac:dyDescent="0.25">
      <c r="A472" s="1" t="s">
        <v>1966</v>
      </c>
      <c r="B472">
        <f>LEN(A472)</f>
        <v>9</v>
      </c>
      <c r="G472" t="str">
        <f t="shared" si="20"/>
        <v>2</v>
      </c>
      <c r="H472" t="str">
        <f t="shared" si="20"/>
        <v>2</v>
      </c>
      <c r="I472" t="str">
        <f t="shared" si="20"/>
        <v>9</v>
      </c>
      <c r="J472" t="str">
        <f t="shared" si="20"/>
        <v>1</v>
      </c>
      <c r="K472" t="str">
        <f t="shared" si="20"/>
        <v>7</v>
      </c>
      <c r="L472" t="str">
        <f t="shared" si="20"/>
        <v>4</v>
      </c>
      <c r="M472" t="str">
        <f t="shared" si="20"/>
        <v>4</v>
      </c>
      <c r="N472" t="str">
        <f t="shared" si="20"/>
        <v>7</v>
      </c>
      <c r="O472" t="str">
        <f t="shared" si="20"/>
        <v>4</v>
      </c>
    </row>
    <row r="473" spans="1:15" x14ac:dyDescent="0.25">
      <c r="A473" s="1" t="s">
        <v>952</v>
      </c>
      <c r="B473">
        <f>LEN(A473)</f>
        <v>9</v>
      </c>
      <c r="G473" t="str">
        <f t="shared" si="20"/>
        <v>2</v>
      </c>
      <c r="H473" t="str">
        <f t="shared" si="20"/>
        <v>2</v>
      </c>
      <c r="I473" t="str">
        <f t="shared" si="20"/>
        <v>9</v>
      </c>
      <c r="J473" t="str">
        <f t="shared" si="20"/>
        <v>2</v>
      </c>
      <c r="K473" t="str">
        <f t="shared" si="20"/>
        <v>2</v>
      </c>
      <c r="L473" t="str">
        <f t="shared" si="20"/>
        <v>2</v>
      </c>
      <c r="M473" t="str">
        <f t="shared" si="20"/>
        <v>8</v>
      </c>
      <c r="N473" t="str">
        <f t="shared" si="20"/>
        <v>8</v>
      </c>
      <c r="O473" t="str">
        <f t="shared" si="20"/>
        <v>3</v>
      </c>
    </row>
    <row r="474" spans="1:15" x14ac:dyDescent="0.25">
      <c r="A474" s="1" t="s">
        <v>1777</v>
      </c>
      <c r="B474">
        <f>LEN(A474)</f>
        <v>9</v>
      </c>
      <c r="G474" t="str">
        <f t="shared" si="20"/>
        <v>2</v>
      </c>
      <c r="H474" t="str">
        <f t="shared" si="20"/>
        <v>2</v>
      </c>
      <c r="I474" t="str">
        <f t="shared" si="20"/>
        <v>9</v>
      </c>
      <c r="J474" t="str">
        <f t="shared" si="20"/>
        <v>3</v>
      </c>
      <c r="K474" t="str">
        <f t="shared" si="20"/>
        <v>8</v>
      </c>
      <c r="L474" t="str">
        <f t="shared" si="20"/>
        <v>4</v>
      </c>
      <c r="M474" t="str">
        <f t="shared" si="20"/>
        <v>0</v>
      </c>
      <c r="N474" t="str">
        <f t="shared" si="20"/>
        <v>3</v>
      </c>
      <c r="O474" t="str">
        <f t="shared" si="20"/>
        <v>2</v>
      </c>
    </row>
    <row r="475" spans="1:15" x14ac:dyDescent="0.25">
      <c r="A475" s="1" t="s">
        <v>414</v>
      </c>
      <c r="B475">
        <f>LEN(A475)</f>
        <v>9</v>
      </c>
      <c r="G475" t="str">
        <f t="shared" si="20"/>
        <v>2</v>
      </c>
      <c r="H475" t="str">
        <f t="shared" si="20"/>
        <v>2</v>
      </c>
      <c r="I475" t="str">
        <f t="shared" si="20"/>
        <v>9</v>
      </c>
      <c r="J475" t="str">
        <f t="shared" si="20"/>
        <v>4</v>
      </c>
      <c r="K475" t="str">
        <f t="shared" si="20"/>
        <v>3</v>
      </c>
      <c r="L475" t="str">
        <f t="shared" si="20"/>
        <v>0</v>
      </c>
      <c r="M475" t="str">
        <f t="shared" si="20"/>
        <v>5</v>
      </c>
      <c r="N475" t="str">
        <f t="shared" si="20"/>
        <v>5</v>
      </c>
      <c r="O475" t="str">
        <f t="shared" si="20"/>
        <v>7</v>
      </c>
    </row>
    <row r="476" spans="1:15" x14ac:dyDescent="0.25">
      <c r="A476" s="1" t="s">
        <v>614</v>
      </c>
      <c r="B476">
        <f>LEN(A476)</f>
        <v>9</v>
      </c>
      <c r="G476" t="str">
        <f t="shared" si="20"/>
        <v>2</v>
      </c>
      <c r="H476" t="str">
        <f t="shared" si="20"/>
        <v>2</v>
      </c>
      <c r="I476" t="str">
        <f t="shared" si="20"/>
        <v>9</v>
      </c>
      <c r="J476" t="str">
        <f t="shared" si="20"/>
        <v>7</v>
      </c>
      <c r="K476" t="str">
        <f t="shared" si="20"/>
        <v>4</v>
      </c>
      <c r="L476" t="str">
        <f t="shared" si="20"/>
        <v>5</v>
      </c>
      <c r="M476" t="str">
        <f t="shared" si="20"/>
        <v>0</v>
      </c>
      <c r="N476" t="str">
        <f t="shared" si="20"/>
        <v>3</v>
      </c>
      <c r="O476" t="str">
        <f t="shared" ref="H476:O539" si="21">MID($A476,O$1,1)</f>
        <v>4</v>
      </c>
    </row>
    <row r="477" spans="1:15" x14ac:dyDescent="0.25">
      <c r="A477" s="1" t="s">
        <v>85</v>
      </c>
      <c r="B477">
        <f>LEN(A477)</f>
        <v>9</v>
      </c>
      <c r="G477" t="str">
        <f t="shared" ref="G477:G540" si="22">MID($A477,G$1,1)</f>
        <v>2</v>
      </c>
      <c r="H477" t="str">
        <f t="shared" si="21"/>
        <v>3</v>
      </c>
      <c r="I477" t="str">
        <f t="shared" si="21"/>
        <v>0</v>
      </c>
      <c r="J477" t="str">
        <f t="shared" si="21"/>
        <v>0</v>
      </c>
      <c r="K477" t="str">
        <f t="shared" si="21"/>
        <v>5</v>
      </c>
      <c r="L477" t="str">
        <f t="shared" si="21"/>
        <v>3</v>
      </c>
      <c r="M477" t="str">
        <f t="shared" si="21"/>
        <v>3</v>
      </c>
      <c r="N477" t="str">
        <f t="shared" si="21"/>
        <v>7</v>
      </c>
      <c r="O477" t="str">
        <f t="shared" si="21"/>
        <v>2</v>
      </c>
    </row>
    <row r="478" spans="1:15" x14ac:dyDescent="0.25">
      <c r="A478" s="1" t="s">
        <v>704</v>
      </c>
      <c r="B478">
        <f>LEN(A478)</f>
        <v>9</v>
      </c>
      <c r="G478" t="str">
        <f t="shared" si="22"/>
        <v>2</v>
      </c>
      <c r="H478" t="str">
        <f t="shared" si="21"/>
        <v>3</v>
      </c>
      <c r="I478" t="str">
        <f t="shared" si="21"/>
        <v>0</v>
      </c>
      <c r="J478" t="str">
        <f t="shared" si="21"/>
        <v>6</v>
      </c>
      <c r="K478" t="str">
        <f t="shared" si="21"/>
        <v>1</v>
      </c>
      <c r="L478" t="str">
        <f t="shared" si="21"/>
        <v>2</v>
      </c>
      <c r="M478" t="str">
        <f t="shared" si="21"/>
        <v>2</v>
      </c>
      <c r="N478" t="str">
        <f t="shared" si="21"/>
        <v>4</v>
      </c>
      <c r="O478" t="str">
        <f t="shared" si="21"/>
        <v>0</v>
      </c>
    </row>
    <row r="479" spans="1:15" x14ac:dyDescent="0.25">
      <c r="A479" s="1" t="s">
        <v>1682</v>
      </c>
      <c r="B479">
        <f>LEN(A479)</f>
        <v>9</v>
      </c>
      <c r="G479" t="str">
        <f t="shared" si="22"/>
        <v>2</v>
      </c>
      <c r="H479" t="str">
        <f t="shared" si="21"/>
        <v>3</v>
      </c>
      <c r="I479" t="str">
        <f t="shared" si="21"/>
        <v>0</v>
      </c>
      <c r="J479" t="str">
        <f t="shared" si="21"/>
        <v>6</v>
      </c>
      <c r="K479" t="str">
        <f t="shared" si="21"/>
        <v>6</v>
      </c>
      <c r="L479" t="str">
        <f t="shared" si="21"/>
        <v>1</v>
      </c>
      <c r="M479" t="str">
        <f t="shared" si="21"/>
        <v>8</v>
      </c>
      <c r="N479" t="str">
        <f t="shared" si="21"/>
        <v>2</v>
      </c>
      <c r="O479" t="str">
        <f t="shared" si="21"/>
        <v>5</v>
      </c>
    </row>
    <row r="480" spans="1:15" x14ac:dyDescent="0.25">
      <c r="A480" s="1" t="s">
        <v>1868</v>
      </c>
      <c r="B480">
        <f>LEN(A480)</f>
        <v>9</v>
      </c>
      <c r="G480" t="str">
        <f t="shared" si="22"/>
        <v>2</v>
      </c>
      <c r="H480" t="str">
        <f t="shared" si="21"/>
        <v>3</v>
      </c>
      <c r="I480" t="str">
        <f t="shared" si="21"/>
        <v>1</v>
      </c>
      <c r="J480" t="str">
        <f t="shared" si="21"/>
        <v>2</v>
      </c>
      <c r="K480" t="str">
        <f t="shared" si="21"/>
        <v>1</v>
      </c>
      <c r="L480" t="str">
        <f t="shared" si="21"/>
        <v>5</v>
      </c>
      <c r="M480" t="str">
        <f t="shared" si="21"/>
        <v>3</v>
      </c>
      <c r="N480" t="str">
        <f t="shared" si="21"/>
        <v>1</v>
      </c>
      <c r="O480" t="str">
        <f t="shared" si="21"/>
        <v>1</v>
      </c>
    </row>
    <row r="481" spans="1:15" x14ac:dyDescent="0.25">
      <c r="A481" s="1" t="s">
        <v>1784</v>
      </c>
      <c r="B481">
        <f>LEN(A481)</f>
        <v>9</v>
      </c>
      <c r="G481" t="str">
        <f t="shared" si="22"/>
        <v>2</v>
      </c>
      <c r="H481" t="str">
        <f t="shared" si="21"/>
        <v>3</v>
      </c>
      <c r="I481" t="str">
        <f t="shared" si="21"/>
        <v>1</v>
      </c>
      <c r="J481" t="str">
        <f t="shared" si="21"/>
        <v>7</v>
      </c>
      <c r="K481" t="str">
        <f t="shared" si="21"/>
        <v>4</v>
      </c>
      <c r="L481" t="str">
        <f t="shared" si="21"/>
        <v>1</v>
      </c>
      <c r="M481" t="str">
        <f t="shared" si="21"/>
        <v>0</v>
      </c>
      <c r="N481" t="str">
        <f t="shared" si="21"/>
        <v>9</v>
      </c>
      <c r="O481" t="str">
        <f t="shared" si="21"/>
        <v>3</v>
      </c>
    </row>
    <row r="482" spans="1:15" x14ac:dyDescent="0.25">
      <c r="A482" s="1" t="s">
        <v>1076</v>
      </c>
      <c r="B482">
        <f>LEN(A482)</f>
        <v>9</v>
      </c>
      <c r="G482" t="str">
        <f t="shared" si="22"/>
        <v>2</v>
      </c>
      <c r="H482" t="str">
        <f t="shared" si="21"/>
        <v>3</v>
      </c>
      <c r="I482" t="str">
        <f t="shared" si="21"/>
        <v>1</v>
      </c>
      <c r="J482" t="str">
        <f t="shared" si="21"/>
        <v>7</v>
      </c>
      <c r="K482" t="str">
        <f t="shared" si="21"/>
        <v>9</v>
      </c>
      <c r="L482" t="str">
        <f t="shared" si="21"/>
        <v>2</v>
      </c>
      <c r="M482" t="str">
        <f t="shared" si="21"/>
        <v>3</v>
      </c>
      <c r="N482" t="str">
        <f t="shared" si="21"/>
        <v>4</v>
      </c>
      <c r="O482" t="str">
        <f t="shared" si="21"/>
        <v>3</v>
      </c>
    </row>
    <row r="483" spans="1:15" x14ac:dyDescent="0.25">
      <c r="A483" s="1" t="s">
        <v>741</v>
      </c>
      <c r="B483">
        <f>LEN(A483)</f>
        <v>9</v>
      </c>
      <c r="G483" t="str">
        <f t="shared" si="22"/>
        <v>2</v>
      </c>
      <c r="H483" t="str">
        <f t="shared" si="21"/>
        <v>3</v>
      </c>
      <c r="I483" t="str">
        <f t="shared" si="21"/>
        <v>2</v>
      </c>
      <c r="J483" t="str">
        <f t="shared" si="21"/>
        <v>1</v>
      </c>
      <c r="K483" t="str">
        <f t="shared" si="21"/>
        <v>5</v>
      </c>
      <c r="L483" t="str">
        <f t="shared" si="21"/>
        <v>6</v>
      </c>
      <c r="M483" t="str">
        <f t="shared" si="21"/>
        <v>0</v>
      </c>
      <c r="N483" t="str">
        <f t="shared" si="21"/>
        <v>2</v>
      </c>
      <c r="O483" t="str">
        <f t="shared" si="21"/>
        <v>9</v>
      </c>
    </row>
    <row r="484" spans="1:15" x14ac:dyDescent="0.25">
      <c r="A484" s="1" t="s">
        <v>61</v>
      </c>
      <c r="B484">
        <f>LEN(A484)</f>
        <v>9</v>
      </c>
      <c r="G484" t="str">
        <f t="shared" si="22"/>
        <v>2</v>
      </c>
      <c r="H484" t="str">
        <f t="shared" si="21"/>
        <v>3</v>
      </c>
      <c r="I484" t="str">
        <f t="shared" si="21"/>
        <v>2</v>
      </c>
      <c r="J484" t="str">
        <f t="shared" si="21"/>
        <v>6</v>
      </c>
      <c r="K484" t="str">
        <f t="shared" si="21"/>
        <v>4</v>
      </c>
      <c r="L484" t="str">
        <f t="shared" si="21"/>
        <v>0</v>
      </c>
      <c r="M484" t="str">
        <f t="shared" si="21"/>
        <v>9</v>
      </c>
      <c r="N484" t="str">
        <f t="shared" si="21"/>
        <v>0</v>
      </c>
      <c r="O484" t="str">
        <f t="shared" si="21"/>
        <v>3</v>
      </c>
    </row>
    <row r="485" spans="1:15" x14ac:dyDescent="0.25">
      <c r="A485" s="1" t="s">
        <v>137</v>
      </c>
      <c r="B485">
        <f>LEN(A485)</f>
        <v>9</v>
      </c>
      <c r="G485" t="str">
        <f t="shared" si="22"/>
        <v>2</v>
      </c>
      <c r="H485" t="str">
        <f t="shared" si="21"/>
        <v>3</v>
      </c>
      <c r="I485" t="str">
        <f t="shared" si="21"/>
        <v>2</v>
      </c>
      <c r="J485" t="str">
        <f t="shared" si="21"/>
        <v>7</v>
      </c>
      <c r="K485" t="str">
        <f t="shared" si="21"/>
        <v>9</v>
      </c>
      <c r="L485" t="str">
        <f t="shared" si="21"/>
        <v>8</v>
      </c>
      <c r="M485" t="str">
        <f t="shared" si="21"/>
        <v>3</v>
      </c>
      <c r="N485" t="str">
        <f t="shared" si="21"/>
        <v>6</v>
      </c>
      <c r="O485" t="str">
        <f t="shared" si="21"/>
        <v>1</v>
      </c>
    </row>
    <row r="486" spans="1:15" x14ac:dyDescent="0.25">
      <c r="A486" s="1" t="s">
        <v>326</v>
      </c>
      <c r="B486">
        <f>LEN(A486)</f>
        <v>9</v>
      </c>
      <c r="G486" t="str">
        <f t="shared" si="22"/>
        <v>2</v>
      </c>
      <c r="H486" t="str">
        <f t="shared" si="21"/>
        <v>3</v>
      </c>
      <c r="I486" t="str">
        <f t="shared" si="21"/>
        <v>4</v>
      </c>
      <c r="J486" t="str">
        <f t="shared" si="21"/>
        <v>9</v>
      </c>
      <c r="K486" t="str">
        <f t="shared" si="21"/>
        <v>7</v>
      </c>
      <c r="L486" t="str">
        <f t="shared" si="21"/>
        <v>9</v>
      </c>
      <c r="M486" t="str">
        <f t="shared" si="21"/>
        <v>4</v>
      </c>
      <c r="N486" t="str">
        <f t="shared" si="21"/>
        <v>9</v>
      </c>
      <c r="O486" t="str">
        <f t="shared" si="21"/>
        <v>3</v>
      </c>
    </row>
    <row r="487" spans="1:15" x14ac:dyDescent="0.25">
      <c r="A487" s="1" t="s">
        <v>1543</v>
      </c>
      <c r="B487">
        <f>LEN(A487)</f>
        <v>9</v>
      </c>
      <c r="G487" t="str">
        <f t="shared" si="22"/>
        <v>2</v>
      </c>
      <c r="H487" t="str">
        <f t="shared" si="21"/>
        <v>3</v>
      </c>
      <c r="I487" t="str">
        <f t="shared" si="21"/>
        <v>5</v>
      </c>
      <c r="J487" t="str">
        <f t="shared" si="21"/>
        <v>8</v>
      </c>
      <c r="K487" t="str">
        <f t="shared" si="21"/>
        <v>8</v>
      </c>
      <c r="L487" t="str">
        <f t="shared" si="21"/>
        <v>5</v>
      </c>
      <c r="M487" t="str">
        <f t="shared" si="21"/>
        <v>1</v>
      </c>
      <c r="N487" t="str">
        <f t="shared" si="21"/>
        <v>6</v>
      </c>
      <c r="O487" t="str">
        <f t="shared" si="21"/>
        <v>8</v>
      </c>
    </row>
    <row r="488" spans="1:15" x14ac:dyDescent="0.25">
      <c r="A488" s="1" t="s">
        <v>1070</v>
      </c>
      <c r="B488">
        <f>LEN(A488)</f>
        <v>9</v>
      </c>
      <c r="G488" t="str">
        <f t="shared" si="22"/>
        <v>2</v>
      </c>
      <c r="H488" t="str">
        <f t="shared" si="21"/>
        <v>3</v>
      </c>
      <c r="I488" t="str">
        <f t="shared" si="21"/>
        <v>6</v>
      </c>
      <c r="J488" t="str">
        <f t="shared" si="21"/>
        <v>1</v>
      </c>
      <c r="K488" t="str">
        <f t="shared" si="21"/>
        <v>3</v>
      </c>
      <c r="L488" t="str">
        <f t="shared" si="21"/>
        <v>2</v>
      </c>
      <c r="M488" t="str">
        <f t="shared" si="21"/>
        <v>0</v>
      </c>
      <c r="N488" t="str">
        <f t="shared" si="21"/>
        <v>6</v>
      </c>
      <c r="O488" t="str">
        <f t="shared" si="21"/>
        <v>8</v>
      </c>
    </row>
    <row r="489" spans="1:15" x14ac:dyDescent="0.25">
      <c r="A489" s="1" t="s">
        <v>814</v>
      </c>
      <c r="B489">
        <f>LEN(A489)</f>
        <v>9</v>
      </c>
      <c r="G489" t="str">
        <f t="shared" si="22"/>
        <v>2</v>
      </c>
      <c r="H489" t="str">
        <f t="shared" si="21"/>
        <v>3</v>
      </c>
      <c r="I489" t="str">
        <f t="shared" si="21"/>
        <v>6</v>
      </c>
      <c r="J489" t="str">
        <f t="shared" si="21"/>
        <v>4</v>
      </c>
      <c r="K489" t="str">
        <f t="shared" si="21"/>
        <v>4</v>
      </c>
      <c r="L489" t="str">
        <f t="shared" si="21"/>
        <v>2</v>
      </c>
      <c r="M489" t="str">
        <f t="shared" si="21"/>
        <v>1</v>
      </c>
      <c r="N489" t="str">
        <f t="shared" si="21"/>
        <v>8</v>
      </c>
      <c r="O489" t="str">
        <f t="shared" si="21"/>
        <v>3</v>
      </c>
    </row>
    <row r="490" spans="1:15" x14ac:dyDescent="0.25">
      <c r="A490" s="1" t="s">
        <v>1716</v>
      </c>
      <c r="B490">
        <f>LEN(A490)</f>
        <v>9</v>
      </c>
      <c r="G490" t="str">
        <f t="shared" si="22"/>
        <v>2</v>
      </c>
      <c r="H490" t="str">
        <f t="shared" si="21"/>
        <v>3</v>
      </c>
      <c r="I490" t="str">
        <f t="shared" si="21"/>
        <v>7</v>
      </c>
      <c r="J490" t="str">
        <f t="shared" si="21"/>
        <v>8</v>
      </c>
      <c r="K490" t="str">
        <f t="shared" si="21"/>
        <v>1</v>
      </c>
      <c r="L490" t="str">
        <f t="shared" si="21"/>
        <v>7</v>
      </c>
      <c r="M490" t="str">
        <f t="shared" si="21"/>
        <v>5</v>
      </c>
      <c r="N490" t="str">
        <f t="shared" si="21"/>
        <v>8</v>
      </c>
      <c r="O490" t="str">
        <f t="shared" si="21"/>
        <v>0</v>
      </c>
    </row>
    <row r="491" spans="1:15" x14ac:dyDescent="0.25">
      <c r="A491" s="1" t="s">
        <v>1899</v>
      </c>
      <c r="B491">
        <f>LEN(A491)</f>
        <v>9</v>
      </c>
      <c r="G491" t="str">
        <f t="shared" si="22"/>
        <v>2</v>
      </c>
      <c r="H491" t="str">
        <f t="shared" si="21"/>
        <v>3</v>
      </c>
      <c r="I491" t="str">
        <f t="shared" si="21"/>
        <v>8</v>
      </c>
      <c r="J491" t="str">
        <f t="shared" si="21"/>
        <v>0</v>
      </c>
      <c r="K491" t="str">
        <f t="shared" si="21"/>
        <v>1</v>
      </c>
      <c r="L491" t="str">
        <f t="shared" si="21"/>
        <v>7</v>
      </c>
      <c r="M491" t="str">
        <f t="shared" si="21"/>
        <v>8</v>
      </c>
      <c r="N491" t="str">
        <f t="shared" si="21"/>
        <v>3</v>
      </c>
      <c r="O491" t="str">
        <f t="shared" si="21"/>
        <v>3</v>
      </c>
    </row>
    <row r="492" spans="1:15" x14ac:dyDescent="0.25">
      <c r="A492" s="1" t="s">
        <v>1614</v>
      </c>
      <c r="B492">
        <f>LEN(A492)</f>
        <v>9</v>
      </c>
      <c r="G492" t="str">
        <f t="shared" si="22"/>
        <v>2</v>
      </c>
      <c r="H492" t="str">
        <f t="shared" si="21"/>
        <v>3</v>
      </c>
      <c r="I492" t="str">
        <f t="shared" si="21"/>
        <v>9</v>
      </c>
      <c r="J492" t="str">
        <f t="shared" si="21"/>
        <v>2</v>
      </c>
      <c r="K492" t="str">
        <f t="shared" si="21"/>
        <v>3</v>
      </c>
      <c r="L492" t="str">
        <f t="shared" si="21"/>
        <v>0</v>
      </c>
      <c r="M492" t="str">
        <f t="shared" si="21"/>
        <v>1</v>
      </c>
      <c r="N492" t="str">
        <f t="shared" si="21"/>
        <v>1</v>
      </c>
      <c r="O492" t="str">
        <f t="shared" si="21"/>
        <v>7</v>
      </c>
    </row>
    <row r="493" spans="1:15" x14ac:dyDescent="0.25">
      <c r="A493" s="1" t="s">
        <v>1694</v>
      </c>
      <c r="B493">
        <f>LEN(A493)</f>
        <v>9</v>
      </c>
      <c r="G493" t="str">
        <f t="shared" si="22"/>
        <v>2</v>
      </c>
      <c r="H493" t="str">
        <f t="shared" si="21"/>
        <v>4</v>
      </c>
      <c r="I493" t="str">
        <f t="shared" si="21"/>
        <v>0</v>
      </c>
      <c r="J493" t="str">
        <f t="shared" si="21"/>
        <v>1</v>
      </c>
      <c r="K493" t="str">
        <f t="shared" si="21"/>
        <v>8</v>
      </c>
      <c r="L493" t="str">
        <f t="shared" si="21"/>
        <v>4</v>
      </c>
      <c r="M493" t="str">
        <f t="shared" si="21"/>
        <v>1</v>
      </c>
      <c r="N493" t="str">
        <f t="shared" si="21"/>
        <v>7</v>
      </c>
      <c r="O493" t="str">
        <f t="shared" si="21"/>
        <v>3</v>
      </c>
    </row>
    <row r="494" spans="1:15" x14ac:dyDescent="0.25">
      <c r="A494" s="1" t="s">
        <v>1699</v>
      </c>
      <c r="B494">
        <f>LEN(A494)</f>
        <v>9</v>
      </c>
      <c r="G494" t="str">
        <f t="shared" si="22"/>
        <v>2</v>
      </c>
      <c r="H494" t="str">
        <f t="shared" si="21"/>
        <v>4</v>
      </c>
      <c r="I494" t="str">
        <f t="shared" si="21"/>
        <v>0</v>
      </c>
      <c r="J494" t="str">
        <f t="shared" si="21"/>
        <v>2</v>
      </c>
      <c r="K494" t="str">
        <f t="shared" si="21"/>
        <v>5</v>
      </c>
      <c r="L494" t="str">
        <f t="shared" si="21"/>
        <v>3</v>
      </c>
      <c r="M494" t="str">
        <f t="shared" si="21"/>
        <v>0</v>
      </c>
      <c r="N494" t="str">
        <f t="shared" si="21"/>
        <v>9</v>
      </c>
      <c r="O494" t="str">
        <f t="shared" si="21"/>
        <v>3</v>
      </c>
    </row>
    <row r="495" spans="1:15" x14ac:dyDescent="0.25">
      <c r="A495" s="1" t="s">
        <v>495</v>
      </c>
      <c r="B495">
        <f>LEN(A495)</f>
        <v>9</v>
      </c>
      <c r="G495" t="str">
        <f t="shared" si="22"/>
        <v>2</v>
      </c>
      <c r="H495" t="str">
        <f t="shared" si="21"/>
        <v>4</v>
      </c>
      <c r="I495" t="str">
        <f t="shared" si="21"/>
        <v>0</v>
      </c>
      <c r="J495" t="str">
        <f t="shared" si="21"/>
        <v>4</v>
      </c>
      <c r="K495" t="str">
        <f t="shared" si="21"/>
        <v>6</v>
      </c>
      <c r="L495" t="str">
        <f t="shared" si="21"/>
        <v>1</v>
      </c>
      <c r="M495" t="str">
        <f t="shared" si="21"/>
        <v>5</v>
      </c>
      <c r="N495" t="str">
        <f t="shared" si="21"/>
        <v>2</v>
      </c>
      <c r="O495" t="str">
        <f t="shared" si="21"/>
        <v>6</v>
      </c>
    </row>
    <row r="496" spans="1:15" x14ac:dyDescent="0.25">
      <c r="A496" s="1" t="s">
        <v>959</v>
      </c>
      <c r="B496">
        <f>LEN(A496)</f>
        <v>9</v>
      </c>
      <c r="G496" t="str">
        <f t="shared" si="22"/>
        <v>2</v>
      </c>
      <c r="H496" t="str">
        <f t="shared" si="21"/>
        <v>4</v>
      </c>
      <c r="I496" t="str">
        <f t="shared" si="21"/>
        <v>0</v>
      </c>
      <c r="J496" t="str">
        <f t="shared" si="21"/>
        <v>5</v>
      </c>
      <c r="K496" t="str">
        <f t="shared" si="21"/>
        <v>9</v>
      </c>
      <c r="L496" t="str">
        <f t="shared" si="21"/>
        <v>0</v>
      </c>
      <c r="M496" t="str">
        <f t="shared" si="21"/>
        <v>7</v>
      </c>
      <c r="N496" t="str">
        <f t="shared" si="21"/>
        <v>7</v>
      </c>
      <c r="O496" t="str">
        <f t="shared" si="21"/>
        <v>7</v>
      </c>
    </row>
    <row r="497" spans="1:15" x14ac:dyDescent="0.25">
      <c r="A497" s="1" t="s">
        <v>541</v>
      </c>
      <c r="B497">
        <f>LEN(A497)</f>
        <v>9</v>
      </c>
      <c r="G497" t="str">
        <f t="shared" si="22"/>
        <v>2</v>
      </c>
      <c r="H497" t="str">
        <f t="shared" si="21"/>
        <v>4</v>
      </c>
      <c r="I497" t="str">
        <f t="shared" si="21"/>
        <v>0</v>
      </c>
      <c r="J497" t="str">
        <f t="shared" si="21"/>
        <v>7</v>
      </c>
      <c r="K497" t="str">
        <f t="shared" si="21"/>
        <v>8</v>
      </c>
      <c r="L497" t="str">
        <f t="shared" si="21"/>
        <v>5</v>
      </c>
      <c r="M497" t="str">
        <f t="shared" si="21"/>
        <v>0</v>
      </c>
      <c r="N497" t="str">
        <f t="shared" si="21"/>
        <v>8</v>
      </c>
      <c r="O497" t="str">
        <f t="shared" si="21"/>
        <v>0</v>
      </c>
    </row>
    <row r="498" spans="1:15" x14ac:dyDescent="0.25">
      <c r="A498" s="1" t="s">
        <v>1646</v>
      </c>
      <c r="B498">
        <f>LEN(A498)</f>
        <v>9</v>
      </c>
      <c r="G498" t="str">
        <f t="shared" si="22"/>
        <v>2</v>
      </c>
      <c r="H498" t="str">
        <f t="shared" si="21"/>
        <v>4</v>
      </c>
      <c r="I498" t="str">
        <f t="shared" si="21"/>
        <v>1</v>
      </c>
      <c r="J498" t="str">
        <f t="shared" si="21"/>
        <v>0</v>
      </c>
      <c r="K498" t="str">
        <f t="shared" si="21"/>
        <v>0</v>
      </c>
      <c r="L498" t="str">
        <f t="shared" si="21"/>
        <v>5</v>
      </c>
      <c r="M498" t="str">
        <f t="shared" si="21"/>
        <v>3</v>
      </c>
      <c r="N498" t="str">
        <f t="shared" si="21"/>
        <v>0</v>
      </c>
      <c r="O498" t="str">
        <f t="shared" si="21"/>
        <v>2</v>
      </c>
    </row>
    <row r="499" spans="1:15" x14ac:dyDescent="0.25">
      <c r="A499" s="1" t="s">
        <v>754</v>
      </c>
      <c r="B499">
        <f>LEN(A499)</f>
        <v>9</v>
      </c>
      <c r="G499" t="str">
        <f t="shared" si="22"/>
        <v>2</v>
      </c>
      <c r="H499" t="str">
        <f t="shared" si="21"/>
        <v>4</v>
      </c>
      <c r="I499" t="str">
        <f t="shared" si="21"/>
        <v>1</v>
      </c>
      <c r="J499" t="str">
        <f t="shared" si="21"/>
        <v>6</v>
      </c>
      <c r="K499" t="str">
        <f t="shared" si="21"/>
        <v>5</v>
      </c>
      <c r="L499" t="str">
        <f t="shared" si="21"/>
        <v>5</v>
      </c>
      <c r="M499" t="str">
        <f t="shared" si="21"/>
        <v>5</v>
      </c>
      <c r="N499" t="str">
        <f t="shared" si="21"/>
        <v>2</v>
      </c>
      <c r="O499" t="str">
        <f t="shared" si="21"/>
        <v>6</v>
      </c>
    </row>
    <row r="500" spans="1:15" x14ac:dyDescent="0.25">
      <c r="A500" s="1" t="s">
        <v>1105</v>
      </c>
      <c r="B500">
        <f>LEN(A500)</f>
        <v>9</v>
      </c>
      <c r="G500" t="str">
        <f t="shared" si="22"/>
        <v>2</v>
      </c>
      <c r="H500" t="str">
        <f t="shared" si="21"/>
        <v>4</v>
      </c>
      <c r="I500" t="str">
        <f t="shared" si="21"/>
        <v>1</v>
      </c>
      <c r="J500" t="str">
        <f t="shared" si="21"/>
        <v>8</v>
      </c>
      <c r="K500" t="str">
        <f t="shared" si="21"/>
        <v>0</v>
      </c>
      <c r="L500" t="str">
        <f t="shared" si="21"/>
        <v>5</v>
      </c>
      <c r="M500" t="str">
        <f t="shared" si="21"/>
        <v>4</v>
      </c>
      <c r="N500" t="str">
        <f t="shared" si="21"/>
        <v>1</v>
      </c>
      <c r="O500" t="str">
        <f t="shared" si="21"/>
        <v>9</v>
      </c>
    </row>
    <row r="501" spans="1:15" x14ac:dyDescent="0.25">
      <c r="A501" s="1" t="s">
        <v>1051</v>
      </c>
      <c r="B501">
        <f>LEN(A501)</f>
        <v>9</v>
      </c>
      <c r="G501" t="str">
        <f t="shared" si="22"/>
        <v>2</v>
      </c>
      <c r="H501" t="str">
        <f t="shared" si="21"/>
        <v>4</v>
      </c>
      <c r="I501" t="str">
        <f t="shared" si="21"/>
        <v>2</v>
      </c>
      <c r="J501" t="str">
        <f t="shared" si="21"/>
        <v>0</v>
      </c>
      <c r="K501" t="str">
        <f t="shared" si="21"/>
        <v>8</v>
      </c>
      <c r="L501" t="str">
        <f t="shared" si="21"/>
        <v>9</v>
      </c>
      <c r="M501" t="str">
        <f t="shared" si="21"/>
        <v>7</v>
      </c>
      <c r="N501" t="str">
        <f t="shared" si="21"/>
        <v>7</v>
      </c>
      <c r="O501" t="str">
        <f t="shared" si="21"/>
        <v>2</v>
      </c>
    </row>
    <row r="502" spans="1:15" x14ac:dyDescent="0.25">
      <c r="A502" s="1" t="s">
        <v>1453</v>
      </c>
      <c r="B502">
        <f>LEN(A502)</f>
        <v>9</v>
      </c>
      <c r="G502" t="str">
        <f t="shared" si="22"/>
        <v>2</v>
      </c>
      <c r="H502" t="str">
        <f t="shared" si="21"/>
        <v>4</v>
      </c>
      <c r="I502" t="str">
        <f t="shared" si="21"/>
        <v>2</v>
      </c>
      <c r="J502" t="str">
        <f t="shared" si="21"/>
        <v>9</v>
      </c>
      <c r="K502" t="str">
        <f t="shared" si="21"/>
        <v>8</v>
      </c>
      <c r="L502" t="str">
        <f t="shared" si="21"/>
        <v>7</v>
      </c>
      <c r="M502" t="str">
        <f t="shared" si="21"/>
        <v>4</v>
      </c>
      <c r="N502" t="str">
        <f t="shared" si="21"/>
        <v>7</v>
      </c>
      <c r="O502" t="str">
        <f t="shared" si="21"/>
        <v>8</v>
      </c>
    </row>
    <row r="503" spans="1:15" x14ac:dyDescent="0.25">
      <c r="A503" s="1" t="s">
        <v>94</v>
      </c>
      <c r="B503">
        <f>LEN(A503)</f>
        <v>9</v>
      </c>
      <c r="G503" t="str">
        <f t="shared" si="22"/>
        <v>2</v>
      </c>
      <c r="H503" t="str">
        <f t="shared" si="21"/>
        <v>4</v>
      </c>
      <c r="I503" t="str">
        <f t="shared" si="21"/>
        <v>3</v>
      </c>
      <c r="J503" t="str">
        <f t="shared" si="21"/>
        <v>2</v>
      </c>
      <c r="K503" t="str">
        <f t="shared" si="21"/>
        <v>5</v>
      </c>
      <c r="L503" t="str">
        <f t="shared" si="21"/>
        <v>7</v>
      </c>
      <c r="M503" t="str">
        <f t="shared" si="21"/>
        <v>1</v>
      </c>
      <c r="N503" t="str">
        <f t="shared" si="21"/>
        <v>5</v>
      </c>
      <c r="O503" t="str">
        <f t="shared" si="21"/>
        <v>9</v>
      </c>
    </row>
    <row r="504" spans="1:15" x14ac:dyDescent="0.25">
      <c r="A504" s="1" t="s">
        <v>1033</v>
      </c>
      <c r="B504">
        <f>LEN(A504)</f>
        <v>9</v>
      </c>
      <c r="G504" t="str">
        <f t="shared" si="22"/>
        <v>2</v>
      </c>
      <c r="H504" t="str">
        <f t="shared" si="21"/>
        <v>4</v>
      </c>
      <c r="I504" t="str">
        <f t="shared" si="21"/>
        <v>3</v>
      </c>
      <c r="J504" t="str">
        <f t="shared" si="21"/>
        <v>5</v>
      </c>
      <c r="K504" t="str">
        <f t="shared" si="21"/>
        <v>8</v>
      </c>
      <c r="L504" t="str">
        <f t="shared" si="21"/>
        <v>1</v>
      </c>
      <c r="M504" t="str">
        <f t="shared" si="21"/>
        <v>9</v>
      </c>
      <c r="N504" t="str">
        <f t="shared" si="21"/>
        <v>2</v>
      </c>
      <c r="O504" t="str">
        <f t="shared" si="21"/>
        <v>6</v>
      </c>
    </row>
    <row r="505" spans="1:15" x14ac:dyDescent="0.25">
      <c r="A505" s="1" t="s">
        <v>232</v>
      </c>
      <c r="B505">
        <f>LEN(A505)</f>
        <v>9</v>
      </c>
      <c r="G505" t="str">
        <f t="shared" si="22"/>
        <v>2</v>
      </c>
      <c r="H505" t="str">
        <f t="shared" si="21"/>
        <v>4</v>
      </c>
      <c r="I505" t="str">
        <f t="shared" si="21"/>
        <v>5</v>
      </c>
      <c r="J505" t="str">
        <f t="shared" si="21"/>
        <v>6</v>
      </c>
      <c r="K505" t="str">
        <f t="shared" si="21"/>
        <v>8</v>
      </c>
      <c r="L505" t="str">
        <f t="shared" si="21"/>
        <v>6</v>
      </c>
      <c r="M505" t="str">
        <f t="shared" si="21"/>
        <v>6</v>
      </c>
      <c r="N505" t="str">
        <f t="shared" si="21"/>
        <v>0</v>
      </c>
      <c r="O505" t="str">
        <f t="shared" si="21"/>
        <v>3</v>
      </c>
    </row>
    <row r="506" spans="1:15" x14ac:dyDescent="0.25">
      <c r="A506" s="1" t="s">
        <v>1950</v>
      </c>
      <c r="B506">
        <f>LEN(A506)</f>
        <v>9</v>
      </c>
      <c r="G506" t="str">
        <f t="shared" si="22"/>
        <v>2</v>
      </c>
      <c r="H506" t="str">
        <f t="shared" si="21"/>
        <v>4</v>
      </c>
      <c r="I506" t="str">
        <f t="shared" si="21"/>
        <v>6</v>
      </c>
      <c r="J506" t="str">
        <f t="shared" si="21"/>
        <v>3</v>
      </c>
      <c r="K506" t="str">
        <f t="shared" si="21"/>
        <v>9</v>
      </c>
      <c r="L506" t="str">
        <f t="shared" si="21"/>
        <v>1</v>
      </c>
      <c r="M506" t="str">
        <f t="shared" si="21"/>
        <v>9</v>
      </c>
      <c r="N506" t="str">
        <f t="shared" si="21"/>
        <v>4</v>
      </c>
      <c r="O506" t="str">
        <f t="shared" si="21"/>
        <v>6</v>
      </c>
    </row>
    <row r="507" spans="1:15" x14ac:dyDescent="0.25">
      <c r="A507" s="1" t="s">
        <v>1049</v>
      </c>
      <c r="B507">
        <f>LEN(A507)</f>
        <v>9</v>
      </c>
      <c r="G507" t="str">
        <f t="shared" si="22"/>
        <v>2</v>
      </c>
      <c r="H507" t="str">
        <f t="shared" si="21"/>
        <v>4</v>
      </c>
      <c r="I507" t="str">
        <f t="shared" si="21"/>
        <v>6</v>
      </c>
      <c r="J507" t="str">
        <f t="shared" si="21"/>
        <v>5</v>
      </c>
      <c r="K507" t="str">
        <f t="shared" si="21"/>
        <v>6</v>
      </c>
      <c r="L507" t="str">
        <f t="shared" si="21"/>
        <v>7</v>
      </c>
      <c r="M507" t="str">
        <f t="shared" si="21"/>
        <v>0</v>
      </c>
      <c r="N507" t="str">
        <f t="shared" si="21"/>
        <v>8</v>
      </c>
      <c r="O507" t="str">
        <f t="shared" si="21"/>
        <v>3</v>
      </c>
    </row>
    <row r="508" spans="1:15" x14ac:dyDescent="0.25">
      <c r="A508" s="1" t="s">
        <v>524</v>
      </c>
      <c r="B508">
        <f>LEN(A508)</f>
        <v>9</v>
      </c>
      <c r="G508" t="str">
        <f t="shared" si="22"/>
        <v>2</v>
      </c>
      <c r="H508" t="str">
        <f t="shared" si="21"/>
        <v>4</v>
      </c>
      <c r="I508" t="str">
        <f t="shared" si="21"/>
        <v>7</v>
      </c>
      <c r="J508" t="str">
        <f t="shared" si="21"/>
        <v>5</v>
      </c>
      <c r="K508" t="str">
        <f t="shared" si="21"/>
        <v>4</v>
      </c>
      <c r="L508" t="str">
        <f t="shared" si="21"/>
        <v>7</v>
      </c>
      <c r="M508" t="str">
        <f t="shared" si="21"/>
        <v>2</v>
      </c>
      <c r="N508" t="str">
        <f t="shared" ref="H508:O571" si="23">MID($A508,N$1,1)</f>
        <v>6</v>
      </c>
      <c r="O508" t="str">
        <f t="shared" si="23"/>
        <v>3</v>
      </c>
    </row>
    <row r="509" spans="1:15" x14ac:dyDescent="0.25">
      <c r="A509" s="1" t="s">
        <v>467</v>
      </c>
      <c r="B509">
        <f>LEN(A509)</f>
        <v>9</v>
      </c>
      <c r="G509" t="str">
        <f t="shared" si="22"/>
        <v>2</v>
      </c>
      <c r="H509" t="str">
        <f t="shared" si="23"/>
        <v>4</v>
      </c>
      <c r="I509" t="str">
        <f t="shared" si="23"/>
        <v>8</v>
      </c>
      <c r="J509" t="str">
        <f t="shared" si="23"/>
        <v>1</v>
      </c>
      <c r="K509" t="str">
        <f t="shared" si="23"/>
        <v>5</v>
      </c>
      <c r="L509" t="str">
        <f t="shared" si="23"/>
        <v>2</v>
      </c>
      <c r="M509" t="str">
        <f t="shared" si="23"/>
        <v>4</v>
      </c>
      <c r="N509" t="str">
        <f t="shared" si="23"/>
        <v>7</v>
      </c>
      <c r="O509" t="str">
        <f t="shared" si="23"/>
        <v>3</v>
      </c>
    </row>
    <row r="510" spans="1:15" x14ac:dyDescent="0.25">
      <c r="A510" s="1" t="s">
        <v>1858</v>
      </c>
      <c r="B510">
        <f>LEN(A510)</f>
        <v>9</v>
      </c>
      <c r="G510" t="str">
        <f t="shared" si="22"/>
        <v>2</v>
      </c>
      <c r="H510" t="str">
        <f t="shared" si="23"/>
        <v>4</v>
      </c>
      <c r="I510" t="str">
        <f t="shared" si="23"/>
        <v>8</v>
      </c>
      <c r="J510" t="str">
        <f t="shared" si="23"/>
        <v>2</v>
      </c>
      <c r="K510" t="str">
        <f t="shared" si="23"/>
        <v>9</v>
      </c>
      <c r="L510" t="str">
        <f t="shared" si="23"/>
        <v>6</v>
      </c>
      <c r="M510" t="str">
        <f t="shared" si="23"/>
        <v>7</v>
      </c>
      <c r="N510" t="str">
        <f t="shared" si="23"/>
        <v>6</v>
      </c>
      <c r="O510" t="str">
        <f t="shared" si="23"/>
        <v>1</v>
      </c>
    </row>
    <row r="511" spans="1:15" x14ac:dyDescent="0.25">
      <c r="A511" s="1" t="s">
        <v>1920</v>
      </c>
      <c r="B511">
        <f>LEN(A511)</f>
        <v>9</v>
      </c>
      <c r="G511" t="str">
        <f t="shared" si="22"/>
        <v>2</v>
      </c>
      <c r="H511" t="str">
        <f t="shared" si="23"/>
        <v>4</v>
      </c>
      <c r="I511" t="str">
        <f t="shared" si="23"/>
        <v>8</v>
      </c>
      <c r="J511" t="str">
        <f t="shared" si="23"/>
        <v>7</v>
      </c>
      <c r="K511" t="str">
        <f t="shared" si="23"/>
        <v>7</v>
      </c>
      <c r="L511" t="str">
        <f t="shared" si="23"/>
        <v>9</v>
      </c>
      <c r="M511" t="str">
        <f t="shared" si="23"/>
        <v>9</v>
      </c>
      <c r="N511" t="str">
        <f t="shared" si="23"/>
        <v>3</v>
      </c>
      <c r="O511" t="str">
        <f t="shared" si="23"/>
        <v>6</v>
      </c>
    </row>
    <row r="512" spans="1:15" x14ac:dyDescent="0.25">
      <c r="A512" s="1" t="s">
        <v>194</v>
      </c>
      <c r="B512">
        <f>LEN(A512)</f>
        <v>9</v>
      </c>
      <c r="G512" t="str">
        <f t="shared" si="22"/>
        <v>2</v>
      </c>
      <c r="H512" t="str">
        <f t="shared" si="23"/>
        <v>4</v>
      </c>
      <c r="I512" t="str">
        <f t="shared" si="23"/>
        <v>9</v>
      </c>
      <c r="J512" t="str">
        <f t="shared" si="23"/>
        <v>3</v>
      </c>
      <c r="K512" t="str">
        <f t="shared" si="23"/>
        <v>0</v>
      </c>
      <c r="L512" t="str">
        <f t="shared" si="23"/>
        <v>9</v>
      </c>
      <c r="M512" t="str">
        <f t="shared" si="23"/>
        <v>2</v>
      </c>
      <c r="N512" t="str">
        <f t="shared" si="23"/>
        <v>8</v>
      </c>
      <c r="O512" t="str">
        <f t="shared" si="23"/>
        <v>5</v>
      </c>
    </row>
    <row r="513" spans="1:15" x14ac:dyDescent="0.25">
      <c r="A513" s="1" t="s">
        <v>1998</v>
      </c>
      <c r="B513">
        <f>LEN(A513)</f>
        <v>9</v>
      </c>
      <c r="G513" t="str">
        <f t="shared" si="22"/>
        <v>2</v>
      </c>
      <c r="H513" t="str">
        <f t="shared" si="23"/>
        <v>4</v>
      </c>
      <c r="I513" t="str">
        <f t="shared" si="23"/>
        <v>9</v>
      </c>
      <c r="J513" t="str">
        <f t="shared" si="23"/>
        <v>6</v>
      </c>
      <c r="K513" t="str">
        <f t="shared" si="23"/>
        <v>0</v>
      </c>
      <c r="L513" t="str">
        <f t="shared" si="23"/>
        <v>7</v>
      </c>
      <c r="M513" t="str">
        <f t="shared" si="23"/>
        <v>6</v>
      </c>
      <c r="N513" t="str">
        <f t="shared" si="23"/>
        <v>8</v>
      </c>
      <c r="O513" t="str">
        <f t="shared" si="23"/>
        <v>3</v>
      </c>
    </row>
    <row r="514" spans="1:15" x14ac:dyDescent="0.25">
      <c r="A514" s="1" t="s">
        <v>1365</v>
      </c>
      <c r="B514">
        <f>LEN(A514)</f>
        <v>9</v>
      </c>
      <c r="G514" t="str">
        <f t="shared" si="22"/>
        <v>2</v>
      </c>
      <c r="H514" t="str">
        <f t="shared" si="23"/>
        <v>4</v>
      </c>
      <c r="I514" t="str">
        <f t="shared" si="23"/>
        <v>9</v>
      </c>
      <c r="J514" t="str">
        <f t="shared" si="23"/>
        <v>6</v>
      </c>
      <c r="K514" t="str">
        <f t="shared" si="23"/>
        <v>7</v>
      </c>
      <c r="L514" t="str">
        <f t="shared" si="23"/>
        <v>8</v>
      </c>
      <c r="M514" t="str">
        <f t="shared" si="23"/>
        <v>5</v>
      </c>
      <c r="N514" t="str">
        <f t="shared" si="23"/>
        <v>6</v>
      </c>
      <c r="O514" t="str">
        <f t="shared" si="23"/>
        <v>2</v>
      </c>
    </row>
    <row r="515" spans="1:15" x14ac:dyDescent="0.25">
      <c r="A515" s="1" t="s">
        <v>499</v>
      </c>
      <c r="B515">
        <f>LEN(A515)</f>
        <v>9</v>
      </c>
      <c r="G515" t="str">
        <f t="shared" si="22"/>
        <v>2</v>
      </c>
      <c r="H515" t="str">
        <f t="shared" si="23"/>
        <v>5</v>
      </c>
      <c r="I515" t="str">
        <f t="shared" si="23"/>
        <v>0</v>
      </c>
      <c r="J515" t="str">
        <f t="shared" si="23"/>
        <v>2</v>
      </c>
      <c r="K515" t="str">
        <f t="shared" si="23"/>
        <v>9</v>
      </c>
      <c r="L515" t="str">
        <f t="shared" si="23"/>
        <v>4</v>
      </c>
      <c r="M515" t="str">
        <f t="shared" si="23"/>
        <v>0</v>
      </c>
      <c r="N515" t="str">
        <f t="shared" si="23"/>
        <v>9</v>
      </c>
      <c r="O515" t="str">
        <f t="shared" si="23"/>
        <v>3</v>
      </c>
    </row>
    <row r="516" spans="1:15" x14ac:dyDescent="0.25">
      <c r="A516" s="1" t="s">
        <v>452</v>
      </c>
      <c r="B516">
        <f>LEN(A516)</f>
        <v>9</v>
      </c>
      <c r="G516" t="str">
        <f t="shared" si="22"/>
        <v>2</v>
      </c>
      <c r="H516" t="str">
        <f t="shared" si="23"/>
        <v>5</v>
      </c>
      <c r="I516" t="str">
        <f t="shared" si="23"/>
        <v>1</v>
      </c>
      <c r="J516" t="str">
        <f t="shared" si="23"/>
        <v>3</v>
      </c>
      <c r="K516" t="str">
        <f t="shared" si="23"/>
        <v>9</v>
      </c>
      <c r="L516" t="str">
        <f t="shared" si="23"/>
        <v>5</v>
      </c>
      <c r="M516" t="str">
        <f t="shared" si="23"/>
        <v>5</v>
      </c>
      <c r="N516" t="str">
        <f t="shared" si="23"/>
        <v>4</v>
      </c>
      <c r="O516" t="str">
        <f t="shared" si="23"/>
        <v>2</v>
      </c>
    </row>
    <row r="517" spans="1:15" x14ac:dyDescent="0.25">
      <c r="A517" s="1" t="s">
        <v>1045</v>
      </c>
      <c r="B517">
        <f>LEN(A517)</f>
        <v>9</v>
      </c>
      <c r="G517" t="str">
        <f t="shared" si="22"/>
        <v>2</v>
      </c>
      <c r="H517" t="str">
        <f t="shared" si="23"/>
        <v>5</v>
      </c>
      <c r="I517" t="str">
        <f t="shared" si="23"/>
        <v>2</v>
      </c>
      <c r="J517" t="str">
        <f t="shared" si="23"/>
        <v>1</v>
      </c>
      <c r="K517" t="str">
        <f t="shared" si="23"/>
        <v>3</v>
      </c>
      <c r="L517" t="str">
        <f t="shared" si="23"/>
        <v>8</v>
      </c>
      <c r="M517" t="str">
        <f t="shared" si="23"/>
        <v>5</v>
      </c>
      <c r="N517" t="str">
        <f t="shared" si="23"/>
        <v>5</v>
      </c>
      <c r="O517" t="str">
        <f t="shared" si="23"/>
        <v>9</v>
      </c>
    </row>
    <row r="518" spans="1:15" x14ac:dyDescent="0.25">
      <c r="A518" s="1" t="s">
        <v>507</v>
      </c>
      <c r="B518">
        <f>LEN(A518)</f>
        <v>9</v>
      </c>
      <c r="G518" t="str">
        <f t="shared" si="22"/>
        <v>2</v>
      </c>
      <c r="H518" t="str">
        <f t="shared" si="23"/>
        <v>5</v>
      </c>
      <c r="I518" t="str">
        <f t="shared" si="23"/>
        <v>2</v>
      </c>
      <c r="J518" t="str">
        <f t="shared" si="23"/>
        <v>4</v>
      </c>
      <c r="K518" t="str">
        <f t="shared" si="23"/>
        <v>4</v>
      </c>
      <c r="L518" t="str">
        <f t="shared" si="23"/>
        <v>1</v>
      </c>
      <c r="M518" t="str">
        <f t="shared" si="23"/>
        <v>4</v>
      </c>
      <c r="N518" t="str">
        <f t="shared" si="23"/>
        <v>8</v>
      </c>
      <c r="O518" t="str">
        <f t="shared" si="23"/>
        <v>4</v>
      </c>
    </row>
    <row r="519" spans="1:15" x14ac:dyDescent="0.25">
      <c r="A519" s="1" t="s">
        <v>1744</v>
      </c>
      <c r="B519">
        <f>LEN(A519)</f>
        <v>9</v>
      </c>
      <c r="G519" t="str">
        <f t="shared" si="22"/>
        <v>2</v>
      </c>
      <c r="H519" t="str">
        <f t="shared" si="23"/>
        <v>5</v>
      </c>
      <c r="I519" t="str">
        <f t="shared" si="23"/>
        <v>3</v>
      </c>
      <c r="J519" t="str">
        <f t="shared" si="23"/>
        <v>2</v>
      </c>
      <c r="K519" t="str">
        <f t="shared" si="23"/>
        <v>0</v>
      </c>
      <c r="L519" t="str">
        <f t="shared" si="23"/>
        <v>9</v>
      </c>
      <c r="M519" t="str">
        <f t="shared" si="23"/>
        <v>4</v>
      </c>
      <c r="N519" t="str">
        <f t="shared" si="23"/>
        <v>1</v>
      </c>
      <c r="O519" t="str">
        <f t="shared" si="23"/>
        <v>7</v>
      </c>
    </row>
    <row r="520" spans="1:15" x14ac:dyDescent="0.25">
      <c r="A520" s="1" t="s">
        <v>961</v>
      </c>
      <c r="B520">
        <f>LEN(A520)</f>
        <v>9</v>
      </c>
      <c r="G520" t="str">
        <f t="shared" si="22"/>
        <v>2</v>
      </c>
      <c r="H520" t="str">
        <f t="shared" si="23"/>
        <v>5</v>
      </c>
      <c r="I520" t="str">
        <f t="shared" si="23"/>
        <v>3</v>
      </c>
      <c r="J520" t="str">
        <f t="shared" si="23"/>
        <v>2</v>
      </c>
      <c r="K520" t="str">
        <f t="shared" si="23"/>
        <v>5</v>
      </c>
      <c r="L520" t="str">
        <f t="shared" si="23"/>
        <v>7</v>
      </c>
      <c r="M520" t="str">
        <f t="shared" si="23"/>
        <v>4</v>
      </c>
      <c r="N520" t="str">
        <f t="shared" si="23"/>
        <v>6</v>
      </c>
      <c r="O520" t="str">
        <f t="shared" si="23"/>
        <v>8</v>
      </c>
    </row>
    <row r="521" spans="1:15" x14ac:dyDescent="0.25">
      <c r="A521" s="1" t="s">
        <v>220</v>
      </c>
      <c r="B521">
        <f>LEN(A521)</f>
        <v>9</v>
      </c>
      <c r="G521" t="str">
        <f t="shared" si="22"/>
        <v>2</v>
      </c>
      <c r="H521" t="str">
        <f t="shared" si="23"/>
        <v>5</v>
      </c>
      <c r="I521" t="str">
        <f t="shared" si="23"/>
        <v>3</v>
      </c>
      <c r="J521" t="str">
        <f t="shared" si="23"/>
        <v>8</v>
      </c>
      <c r="K521" t="str">
        <f t="shared" si="23"/>
        <v>1</v>
      </c>
      <c r="L521" t="str">
        <f t="shared" si="23"/>
        <v>7</v>
      </c>
      <c r="M521" t="str">
        <f t="shared" si="23"/>
        <v>0</v>
      </c>
      <c r="N521" t="str">
        <f t="shared" si="23"/>
        <v>5</v>
      </c>
      <c r="O521" t="str">
        <f t="shared" si="23"/>
        <v>7</v>
      </c>
    </row>
    <row r="522" spans="1:15" x14ac:dyDescent="0.25">
      <c r="A522" s="1" t="s">
        <v>1227</v>
      </c>
      <c r="B522">
        <f>LEN(A522)</f>
        <v>9</v>
      </c>
      <c r="G522" t="str">
        <f t="shared" si="22"/>
        <v>2</v>
      </c>
      <c r="H522" t="str">
        <f t="shared" si="23"/>
        <v>5</v>
      </c>
      <c r="I522" t="str">
        <f t="shared" si="23"/>
        <v>3</v>
      </c>
      <c r="J522" t="str">
        <f t="shared" si="23"/>
        <v>8</v>
      </c>
      <c r="K522" t="str">
        <f t="shared" si="23"/>
        <v>7</v>
      </c>
      <c r="L522" t="str">
        <f t="shared" si="23"/>
        <v>3</v>
      </c>
      <c r="M522" t="str">
        <f t="shared" si="23"/>
        <v>1</v>
      </c>
      <c r="N522" t="str">
        <f t="shared" si="23"/>
        <v>7</v>
      </c>
      <c r="O522" t="str">
        <f t="shared" si="23"/>
        <v>3</v>
      </c>
    </row>
    <row r="523" spans="1:15" x14ac:dyDescent="0.25">
      <c r="A523" s="1" t="s">
        <v>1632</v>
      </c>
      <c r="B523">
        <f>LEN(A523)</f>
        <v>9</v>
      </c>
      <c r="G523" t="str">
        <f t="shared" si="22"/>
        <v>2</v>
      </c>
      <c r="H523" t="str">
        <f t="shared" si="23"/>
        <v>5</v>
      </c>
      <c r="I523" t="str">
        <f t="shared" si="23"/>
        <v>4</v>
      </c>
      <c r="J523" t="str">
        <f t="shared" si="23"/>
        <v>2</v>
      </c>
      <c r="K523" t="str">
        <f t="shared" si="23"/>
        <v>8</v>
      </c>
      <c r="L523" t="str">
        <f t="shared" si="23"/>
        <v>3</v>
      </c>
      <c r="M523" t="str">
        <f t="shared" si="23"/>
        <v>1</v>
      </c>
      <c r="N523" t="str">
        <f t="shared" si="23"/>
        <v>5</v>
      </c>
      <c r="O523" t="str">
        <f t="shared" si="23"/>
        <v>1</v>
      </c>
    </row>
    <row r="524" spans="1:15" x14ac:dyDescent="0.25">
      <c r="A524" s="1" t="s">
        <v>1701</v>
      </c>
      <c r="B524">
        <f>LEN(A524)</f>
        <v>9</v>
      </c>
      <c r="G524" t="str">
        <f t="shared" si="22"/>
        <v>2</v>
      </c>
      <c r="H524" t="str">
        <f t="shared" si="23"/>
        <v>5</v>
      </c>
      <c r="I524" t="str">
        <f t="shared" si="23"/>
        <v>4</v>
      </c>
      <c r="J524" t="str">
        <f t="shared" si="23"/>
        <v>8</v>
      </c>
      <c r="K524" t="str">
        <f t="shared" si="23"/>
        <v>8</v>
      </c>
      <c r="L524" t="str">
        <f t="shared" si="23"/>
        <v>2</v>
      </c>
      <c r="M524" t="str">
        <f t="shared" si="23"/>
        <v>5</v>
      </c>
      <c r="N524" t="str">
        <f t="shared" si="23"/>
        <v>8</v>
      </c>
      <c r="O524" t="str">
        <f t="shared" si="23"/>
        <v>0</v>
      </c>
    </row>
    <row r="525" spans="1:15" x14ac:dyDescent="0.25">
      <c r="A525" s="1" t="s">
        <v>1552</v>
      </c>
      <c r="B525">
        <f>LEN(A525)</f>
        <v>9</v>
      </c>
      <c r="G525" t="str">
        <f t="shared" si="22"/>
        <v>2</v>
      </c>
      <c r="H525" t="str">
        <f t="shared" si="23"/>
        <v>5</v>
      </c>
      <c r="I525" t="str">
        <f t="shared" si="23"/>
        <v>5</v>
      </c>
      <c r="J525" t="str">
        <f t="shared" si="23"/>
        <v>0</v>
      </c>
      <c r="K525" t="str">
        <f t="shared" si="23"/>
        <v>0</v>
      </c>
      <c r="L525" t="str">
        <f t="shared" si="23"/>
        <v>8</v>
      </c>
      <c r="M525" t="str">
        <f t="shared" si="23"/>
        <v>9</v>
      </c>
      <c r="N525" t="str">
        <f t="shared" si="23"/>
        <v>8</v>
      </c>
      <c r="O525" t="str">
        <f t="shared" si="23"/>
        <v>1</v>
      </c>
    </row>
    <row r="526" spans="1:15" x14ac:dyDescent="0.25">
      <c r="A526" s="1" t="s">
        <v>417</v>
      </c>
      <c r="B526">
        <f>LEN(A526)</f>
        <v>9</v>
      </c>
      <c r="G526" t="str">
        <f t="shared" si="22"/>
        <v>2</v>
      </c>
      <c r="H526" t="str">
        <f t="shared" si="23"/>
        <v>5</v>
      </c>
      <c r="I526" t="str">
        <f t="shared" si="23"/>
        <v>5</v>
      </c>
      <c r="J526" t="str">
        <f t="shared" si="23"/>
        <v>6</v>
      </c>
      <c r="K526" t="str">
        <f t="shared" si="23"/>
        <v>5</v>
      </c>
      <c r="L526" t="str">
        <f t="shared" si="23"/>
        <v>6</v>
      </c>
      <c r="M526" t="str">
        <f t="shared" si="23"/>
        <v>0</v>
      </c>
      <c r="N526" t="str">
        <f t="shared" si="23"/>
        <v>5</v>
      </c>
      <c r="O526" t="str">
        <f t="shared" si="23"/>
        <v>3</v>
      </c>
    </row>
    <row r="527" spans="1:15" x14ac:dyDescent="0.25">
      <c r="A527" s="1" t="s">
        <v>1256</v>
      </c>
      <c r="B527">
        <f>LEN(A527)</f>
        <v>9</v>
      </c>
      <c r="G527" t="str">
        <f t="shared" si="22"/>
        <v>2</v>
      </c>
      <c r="H527" t="str">
        <f t="shared" si="23"/>
        <v>5</v>
      </c>
      <c r="I527" t="str">
        <f t="shared" si="23"/>
        <v>6</v>
      </c>
      <c r="J527" t="str">
        <f t="shared" si="23"/>
        <v>7</v>
      </c>
      <c r="K527" t="str">
        <f t="shared" si="23"/>
        <v>6</v>
      </c>
      <c r="L527" t="str">
        <f t="shared" si="23"/>
        <v>3</v>
      </c>
      <c r="M527" t="str">
        <f t="shared" si="23"/>
        <v>5</v>
      </c>
      <c r="N527" t="str">
        <f t="shared" si="23"/>
        <v>6</v>
      </c>
      <c r="O527" t="str">
        <f t="shared" si="23"/>
        <v>6</v>
      </c>
    </row>
    <row r="528" spans="1:15" x14ac:dyDescent="0.25">
      <c r="A528" s="1" t="s">
        <v>1170</v>
      </c>
      <c r="B528">
        <f>LEN(A528)</f>
        <v>9</v>
      </c>
      <c r="G528" t="str">
        <f t="shared" si="22"/>
        <v>2</v>
      </c>
      <c r="H528" t="str">
        <f t="shared" si="23"/>
        <v>5</v>
      </c>
      <c r="I528" t="str">
        <f t="shared" si="23"/>
        <v>7</v>
      </c>
      <c r="J528" t="str">
        <f t="shared" si="23"/>
        <v>4</v>
      </c>
      <c r="K528" t="str">
        <f t="shared" si="23"/>
        <v>0</v>
      </c>
      <c r="L528" t="str">
        <f t="shared" si="23"/>
        <v>2</v>
      </c>
      <c r="M528" t="str">
        <f t="shared" si="23"/>
        <v>7</v>
      </c>
      <c r="N528" t="str">
        <f t="shared" si="23"/>
        <v>1</v>
      </c>
      <c r="O528" t="str">
        <f t="shared" si="23"/>
        <v>0</v>
      </c>
    </row>
    <row r="529" spans="1:15" x14ac:dyDescent="0.25">
      <c r="A529" s="1" t="s">
        <v>883</v>
      </c>
      <c r="B529">
        <f>LEN(A529)</f>
        <v>9</v>
      </c>
      <c r="G529" t="str">
        <f t="shared" si="22"/>
        <v>2</v>
      </c>
      <c r="H529" t="str">
        <f t="shared" si="23"/>
        <v>5</v>
      </c>
      <c r="I529" t="str">
        <f t="shared" si="23"/>
        <v>8</v>
      </c>
      <c r="J529" t="str">
        <f t="shared" si="23"/>
        <v>1</v>
      </c>
      <c r="K529" t="str">
        <f t="shared" si="23"/>
        <v>0</v>
      </c>
      <c r="L529" t="str">
        <f t="shared" si="23"/>
        <v>0</v>
      </c>
      <c r="M529" t="str">
        <f t="shared" si="23"/>
        <v>6</v>
      </c>
      <c r="N529" t="str">
        <f t="shared" si="23"/>
        <v>6</v>
      </c>
      <c r="O529" t="str">
        <f t="shared" si="23"/>
        <v>5</v>
      </c>
    </row>
    <row r="530" spans="1:15" x14ac:dyDescent="0.25">
      <c r="A530" s="1" t="s">
        <v>289</v>
      </c>
      <c r="B530">
        <f>LEN(A530)</f>
        <v>9</v>
      </c>
      <c r="G530" t="str">
        <f t="shared" si="22"/>
        <v>2</v>
      </c>
      <c r="H530" t="str">
        <f t="shared" si="23"/>
        <v>6</v>
      </c>
      <c r="I530" t="str">
        <f t="shared" si="23"/>
        <v>0</v>
      </c>
      <c r="J530" t="str">
        <f t="shared" si="23"/>
        <v>6</v>
      </c>
      <c r="K530" t="str">
        <f t="shared" si="23"/>
        <v>2</v>
      </c>
      <c r="L530" t="str">
        <f t="shared" si="23"/>
        <v>0</v>
      </c>
      <c r="M530" t="str">
        <f t="shared" si="23"/>
        <v>6</v>
      </c>
      <c r="N530" t="str">
        <f t="shared" si="23"/>
        <v>4</v>
      </c>
      <c r="O530" t="str">
        <f t="shared" si="23"/>
        <v>8</v>
      </c>
    </row>
    <row r="531" spans="1:15" x14ac:dyDescent="0.25">
      <c r="A531" s="1" t="s">
        <v>735</v>
      </c>
      <c r="B531">
        <f>LEN(A531)</f>
        <v>9</v>
      </c>
      <c r="G531" t="str">
        <f t="shared" si="22"/>
        <v>2</v>
      </c>
      <c r="H531" t="str">
        <f t="shared" si="23"/>
        <v>6</v>
      </c>
      <c r="I531" t="str">
        <f t="shared" si="23"/>
        <v>1</v>
      </c>
      <c r="J531" t="str">
        <f t="shared" si="23"/>
        <v>6</v>
      </c>
      <c r="K531" t="str">
        <f t="shared" si="23"/>
        <v>6</v>
      </c>
      <c r="L531" t="str">
        <f t="shared" si="23"/>
        <v>1</v>
      </c>
      <c r="M531" t="str">
        <f t="shared" si="23"/>
        <v>5</v>
      </c>
      <c r="N531" t="str">
        <f t="shared" si="23"/>
        <v>1</v>
      </c>
      <c r="O531" t="str">
        <f t="shared" si="23"/>
        <v>2</v>
      </c>
    </row>
    <row r="532" spans="1:15" x14ac:dyDescent="0.25">
      <c r="A532" s="1" t="s">
        <v>1276</v>
      </c>
      <c r="B532">
        <f>LEN(A532)</f>
        <v>9</v>
      </c>
      <c r="G532" t="str">
        <f t="shared" si="22"/>
        <v>2</v>
      </c>
      <c r="H532" t="str">
        <f t="shared" si="23"/>
        <v>6</v>
      </c>
      <c r="I532" t="str">
        <f t="shared" si="23"/>
        <v>1</v>
      </c>
      <c r="J532" t="str">
        <f t="shared" si="23"/>
        <v>8</v>
      </c>
      <c r="K532" t="str">
        <f t="shared" si="23"/>
        <v>4</v>
      </c>
      <c r="L532" t="str">
        <f t="shared" si="23"/>
        <v>9</v>
      </c>
      <c r="M532" t="str">
        <f t="shared" si="23"/>
        <v>6</v>
      </c>
      <c r="N532" t="str">
        <f t="shared" si="23"/>
        <v>0</v>
      </c>
      <c r="O532" t="str">
        <f t="shared" si="23"/>
        <v>0</v>
      </c>
    </row>
    <row r="533" spans="1:15" x14ac:dyDescent="0.25">
      <c r="A533" s="1" t="s">
        <v>368</v>
      </c>
      <c r="B533">
        <f>LEN(A533)</f>
        <v>9</v>
      </c>
      <c r="G533" t="str">
        <f t="shared" si="22"/>
        <v>2</v>
      </c>
      <c r="H533" t="str">
        <f t="shared" si="23"/>
        <v>6</v>
      </c>
      <c r="I533" t="str">
        <f t="shared" si="23"/>
        <v>2</v>
      </c>
      <c r="J533" t="str">
        <f t="shared" si="23"/>
        <v>4</v>
      </c>
      <c r="K533" t="str">
        <f t="shared" si="23"/>
        <v>3</v>
      </c>
      <c r="L533" t="str">
        <f t="shared" si="23"/>
        <v>0</v>
      </c>
      <c r="M533" t="str">
        <f t="shared" si="23"/>
        <v>9</v>
      </c>
      <c r="N533" t="str">
        <f t="shared" si="23"/>
        <v>8</v>
      </c>
      <c r="O533" t="str">
        <f t="shared" si="23"/>
        <v>6</v>
      </c>
    </row>
    <row r="534" spans="1:15" x14ac:dyDescent="0.25">
      <c r="A534" s="1" t="s">
        <v>553</v>
      </c>
      <c r="B534">
        <f>LEN(A534)</f>
        <v>9</v>
      </c>
      <c r="G534" t="str">
        <f t="shared" si="22"/>
        <v>2</v>
      </c>
      <c r="H534" t="str">
        <f t="shared" si="23"/>
        <v>6</v>
      </c>
      <c r="I534" t="str">
        <f t="shared" si="23"/>
        <v>2</v>
      </c>
      <c r="J534" t="str">
        <f t="shared" si="23"/>
        <v>7</v>
      </c>
      <c r="K534" t="str">
        <f t="shared" si="23"/>
        <v>9</v>
      </c>
      <c r="L534" t="str">
        <f t="shared" si="23"/>
        <v>5</v>
      </c>
      <c r="M534" t="str">
        <f t="shared" si="23"/>
        <v>8</v>
      </c>
      <c r="N534" t="str">
        <f t="shared" si="23"/>
        <v>4</v>
      </c>
      <c r="O534" t="str">
        <f t="shared" si="23"/>
        <v>3</v>
      </c>
    </row>
    <row r="535" spans="1:15" x14ac:dyDescent="0.25">
      <c r="A535" s="1" t="s">
        <v>218</v>
      </c>
      <c r="B535">
        <f>LEN(A535)</f>
        <v>9</v>
      </c>
      <c r="G535" t="str">
        <f t="shared" si="22"/>
        <v>2</v>
      </c>
      <c r="H535" t="str">
        <f t="shared" si="23"/>
        <v>6</v>
      </c>
      <c r="I535" t="str">
        <f t="shared" si="23"/>
        <v>3</v>
      </c>
      <c r="J535" t="str">
        <f t="shared" si="23"/>
        <v>3</v>
      </c>
      <c r="K535" t="str">
        <f t="shared" si="23"/>
        <v>0</v>
      </c>
      <c r="L535" t="str">
        <f t="shared" si="23"/>
        <v>3</v>
      </c>
      <c r="M535" t="str">
        <f t="shared" si="23"/>
        <v>2</v>
      </c>
      <c r="N535" t="str">
        <f t="shared" si="23"/>
        <v>3</v>
      </c>
      <c r="O535" t="str">
        <f t="shared" si="23"/>
        <v>2</v>
      </c>
    </row>
    <row r="536" spans="1:15" x14ac:dyDescent="0.25">
      <c r="A536" s="1" t="s">
        <v>1604</v>
      </c>
      <c r="B536">
        <f>LEN(A536)</f>
        <v>9</v>
      </c>
      <c r="G536" t="str">
        <f t="shared" si="22"/>
        <v>2</v>
      </c>
      <c r="H536" t="str">
        <f t="shared" si="23"/>
        <v>6</v>
      </c>
      <c r="I536" t="str">
        <f t="shared" si="23"/>
        <v>3</v>
      </c>
      <c r="J536" t="str">
        <f t="shared" si="23"/>
        <v>3</v>
      </c>
      <c r="K536" t="str">
        <f t="shared" si="23"/>
        <v>8</v>
      </c>
      <c r="L536" t="str">
        <f t="shared" si="23"/>
        <v>6</v>
      </c>
      <c r="M536" t="str">
        <f t="shared" si="23"/>
        <v>1</v>
      </c>
      <c r="N536" t="str">
        <f t="shared" si="23"/>
        <v>9</v>
      </c>
      <c r="O536" t="str">
        <f t="shared" si="23"/>
        <v>8</v>
      </c>
    </row>
    <row r="537" spans="1:15" x14ac:dyDescent="0.25">
      <c r="A537" s="1" t="s">
        <v>699</v>
      </c>
      <c r="B537">
        <f>LEN(A537)</f>
        <v>9</v>
      </c>
      <c r="G537" t="str">
        <f t="shared" si="22"/>
        <v>2</v>
      </c>
      <c r="H537" t="str">
        <f t="shared" si="23"/>
        <v>6</v>
      </c>
      <c r="I537" t="str">
        <f t="shared" si="23"/>
        <v>3</v>
      </c>
      <c r="J537" t="str">
        <f t="shared" si="23"/>
        <v>6</v>
      </c>
      <c r="K537" t="str">
        <f t="shared" si="23"/>
        <v>6</v>
      </c>
      <c r="L537" t="str">
        <f t="shared" si="23"/>
        <v>3</v>
      </c>
      <c r="M537" t="str">
        <f t="shared" si="23"/>
        <v>5</v>
      </c>
      <c r="N537" t="str">
        <f t="shared" si="23"/>
        <v>6</v>
      </c>
      <c r="O537" t="str">
        <f t="shared" si="23"/>
        <v>9</v>
      </c>
    </row>
    <row r="538" spans="1:15" x14ac:dyDescent="0.25">
      <c r="A538" s="1" t="s">
        <v>1450</v>
      </c>
      <c r="B538">
        <f>LEN(A538)</f>
        <v>9</v>
      </c>
      <c r="G538" t="str">
        <f t="shared" si="22"/>
        <v>2</v>
      </c>
      <c r="H538" t="str">
        <f t="shared" si="23"/>
        <v>6</v>
      </c>
      <c r="I538" t="str">
        <f t="shared" si="23"/>
        <v>4</v>
      </c>
      <c r="J538" t="str">
        <f t="shared" si="23"/>
        <v>2</v>
      </c>
      <c r="K538" t="str">
        <f t="shared" si="23"/>
        <v>6</v>
      </c>
      <c r="L538" t="str">
        <f t="shared" si="23"/>
        <v>9</v>
      </c>
      <c r="M538" t="str">
        <f t="shared" si="23"/>
        <v>2</v>
      </c>
      <c r="N538" t="str">
        <f t="shared" si="23"/>
        <v>1</v>
      </c>
      <c r="O538" t="str">
        <f t="shared" si="23"/>
        <v>6</v>
      </c>
    </row>
    <row r="539" spans="1:15" x14ac:dyDescent="0.25">
      <c r="A539" s="1" t="s">
        <v>1109</v>
      </c>
      <c r="B539">
        <f>LEN(A539)</f>
        <v>9</v>
      </c>
      <c r="G539" t="str">
        <f t="shared" si="22"/>
        <v>2</v>
      </c>
      <c r="H539" t="str">
        <f t="shared" si="23"/>
        <v>6</v>
      </c>
      <c r="I539" t="str">
        <f t="shared" si="23"/>
        <v>4</v>
      </c>
      <c r="J539" t="str">
        <f t="shared" si="23"/>
        <v>4</v>
      </c>
      <c r="K539" t="str">
        <f t="shared" si="23"/>
        <v>4</v>
      </c>
      <c r="L539" t="str">
        <f t="shared" si="23"/>
        <v>3</v>
      </c>
      <c r="M539" t="str">
        <f t="shared" si="23"/>
        <v>4</v>
      </c>
      <c r="N539" t="str">
        <f t="shared" si="23"/>
        <v>7</v>
      </c>
      <c r="O539" t="str">
        <f t="shared" si="23"/>
        <v>4</v>
      </c>
    </row>
    <row r="540" spans="1:15" x14ac:dyDescent="0.25">
      <c r="A540" s="1" t="s">
        <v>1360</v>
      </c>
      <c r="B540">
        <f>LEN(A540)</f>
        <v>9</v>
      </c>
      <c r="G540" t="str">
        <f t="shared" si="22"/>
        <v>2</v>
      </c>
      <c r="H540" t="str">
        <f t="shared" si="23"/>
        <v>6</v>
      </c>
      <c r="I540" t="str">
        <f t="shared" si="23"/>
        <v>4</v>
      </c>
      <c r="J540" t="str">
        <f t="shared" si="23"/>
        <v>5</v>
      </c>
      <c r="K540" t="str">
        <f t="shared" si="23"/>
        <v>8</v>
      </c>
      <c r="L540" t="str">
        <f t="shared" si="23"/>
        <v>5</v>
      </c>
      <c r="M540" t="str">
        <f t="shared" ref="H540:O603" si="24">MID($A540,M$1,1)</f>
        <v>6</v>
      </c>
      <c r="N540" t="str">
        <f t="shared" si="24"/>
        <v>3</v>
      </c>
      <c r="O540" t="str">
        <f t="shared" si="24"/>
        <v>6</v>
      </c>
    </row>
    <row r="541" spans="1:15" x14ac:dyDescent="0.25">
      <c r="A541" s="1" t="s">
        <v>761</v>
      </c>
      <c r="B541">
        <f>LEN(A541)</f>
        <v>9</v>
      </c>
      <c r="G541" t="str">
        <f t="shared" ref="G541:G604" si="25">MID($A541,G$1,1)</f>
        <v>2</v>
      </c>
      <c r="H541" t="str">
        <f t="shared" si="24"/>
        <v>6</v>
      </c>
      <c r="I541" t="str">
        <f t="shared" si="24"/>
        <v>4</v>
      </c>
      <c r="J541" t="str">
        <f t="shared" si="24"/>
        <v>8</v>
      </c>
      <c r="K541" t="str">
        <f t="shared" si="24"/>
        <v>7</v>
      </c>
      <c r="L541" t="str">
        <f t="shared" si="24"/>
        <v>9</v>
      </c>
      <c r="M541" t="str">
        <f t="shared" si="24"/>
        <v>1</v>
      </c>
      <c r="N541" t="str">
        <f t="shared" si="24"/>
        <v>8</v>
      </c>
      <c r="O541" t="str">
        <f t="shared" si="24"/>
        <v>3</v>
      </c>
    </row>
    <row r="542" spans="1:15" x14ac:dyDescent="0.25">
      <c r="A542" s="1" t="s">
        <v>1192</v>
      </c>
      <c r="B542">
        <f>LEN(A542)</f>
        <v>9</v>
      </c>
      <c r="G542" t="str">
        <f t="shared" si="25"/>
        <v>2</v>
      </c>
      <c r="H542" t="str">
        <f t="shared" si="24"/>
        <v>6</v>
      </c>
      <c r="I542" t="str">
        <f t="shared" si="24"/>
        <v>5</v>
      </c>
      <c r="J542" t="str">
        <f t="shared" si="24"/>
        <v>0</v>
      </c>
      <c r="K542" t="str">
        <f t="shared" si="24"/>
        <v>5</v>
      </c>
      <c r="L542" t="str">
        <f t="shared" si="24"/>
        <v>2</v>
      </c>
      <c r="M542" t="str">
        <f t="shared" si="24"/>
        <v>2</v>
      </c>
      <c r="N542" t="str">
        <f t="shared" si="24"/>
        <v>4</v>
      </c>
      <c r="O542" t="str">
        <f t="shared" si="24"/>
        <v>0</v>
      </c>
    </row>
    <row r="543" spans="1:15" x14ac:dyDescent="0.25">
      <c r="A543" s="1" t="s">
        <v>1769</v>
      </c>
      <c r="B543">
        <f>LEN(A543)</f>
        <v>9</v>
      </c>
      <c r="G543" t="str">
        <f t="shared" si="25"/>
        <v>2</v>
      </c>
      <c r="H543" t="str">
        <f t="shared" si="24"/>
        <v>6</v>
      </c>
      <c r="I543" t="str">
        <f t="shared" si="24"/>
        <v>5</v>
      </c>
      <c r="J543" t="str">
        <f t="shared" si="24"/>
        <v>2</v>
      </c>
      <c r="K543" t="str">
        <f t="shared" si="24"/>
        <v>5</v>
      </c>
      <c r="L543" t="str">
        <f t="shared" si="24"/>
        <v>5</v>
      </c>
      <c r="M543" t="str">
        <f t="shared" si="24"/>
        <v>3</v>
      </c>
      <c r="N543" t="str">
        <f t="shared" si="24"/>
        <v>3</v>
      </c>
      <c r="O543" t="str">
        <f t="shared" si="24"/>
        <v>3</v>
      </c>
    </row>
    <row r="544" spans="1:15" x14ac:dyDescent="0.25">
      <c r="A544" s="1" t="s">
        <v>1372</v>
      </c>
      <c r="B544">
        <f>LEN(A544)</f>
        <v>9</v>
      </c>
      <c r="G544" t="str">
        <f t="shared" si="25"/>
        <v>2</v>
      </c>
      <c r="H544" t="str">
        <f t="shared" si="24"/>
        <v>6</v>
      </c>
      <c r="I544" t="str">
        <f t="shared" si="24"/>
        <v>6</v>
      </c>
      <c r="J544" t="str">
        <f t="shared" si="24"/>
        <v>1</v>
      </c>
      <c r="K544" t="str">
        <f t="shared" si="24"/>
        <v>1</v>
      </c>
      <c r="L544" t="str">
        <f t="shared" si="24"/>
        <v>6</v>
      </c>
      <c r="M544" t="str">
        <f t="shared" si="24"/>
        <v>1</v>
      </c>
      <c r="N544" t="str">
        <f t="shared" si="24"/>
        <v>8</v>
      </c>
      <c r="O544" t="str">
        <f t="shared" si="24"/>
        <v>8</v>
      </c>
    </row>
    <row r="545" spans="1:15" x14ac:dyDescent="0.25">
      <c r="A545" s="1" t="s">
        <v>1421</v>
      </c>
      <c r="B545">
        <f>LEN(A545)</f>
        <v>9</v>
      </c>
      <c r="G545" t="str">
        <f t="shared" si="25"/>
        <v>2</v>
      </c>
      <c r="H545" t="str">
        <f t="shared" si="24"/>
        <v>6</v>
      </c>
      <c r="I545" t="str">
        <f t="shared" si="24"/>
        <v>6</v>
      </c>
      <c r="J545" t="str">
        <f t="shared" si="24"/>
        <v>2</v>
      </c>
      <c r="K545" t="str">
        <f t="shared" si="24"/>
        <v>0</v>
      </c>
      <c r="L545" t="str">
        <f t="shared" si="24"/>
        <v>7</v>
      </c>
      <c r="M545" t="str">
        <f t="shared" si="24"/>
        <v>4</v>
      </c>
      <c r="N545" t="str">
        <f t="shared" si="24"/>
        <v>7</v>
      </c>
      <c r="O545" t="str">
        <f t="shared" si="24"/>
        <v>1</v>
      </c>
    </row>
    <row r="546" spans="1:15" x14ac:dyDescent="0.25">
      <c r="A546" s="1" t="s">
        <v>353</v>
      </c>
      <c r="B546">
        <f>LEN(A546)</f>
        <v>9</v>
      </c>
      <c r="G546" t="str">
        <f t="shared" si="25"/>
        <v>2</v>
      </c>
      <c r="H546" t="str">
        <f t="shared" si="24"/>
        <v>6</v>
      </c>
      <c r="I546" t="str">
        <f t="shared" si="24"/>
        <v>7</v>
      </c>
      <c r="J546" t="str">
        <f t="shared" si="24"/>
        <v>1</v>
      </c>
      <c r="K546" t="str">
        <f t="shared" si="24"/>
        <v>6</v>
      </c>
      <c r="L546" t="str">
        <f t="shared" si="24"/>
        <v>7</v>
      </c>
      <c r="M546" t="str">
        <f t="shared" si="24"/>
        <v>8</v>
      </c>
      <c r="N546" t="str">
        <f t="shared" si="24"/>
        <v>9</v>
      </c>
      <c r="O546" t="str">
        <f t="shared" si="24"/>
        <v>0</v>
      </c>
    </row>
    <row r="547" spans="1:15" x14ac:dyDescent="0.25">
      <c r="A547" s="1" t="s">
        <v>124</v>
      </c>
      <c r="B547">
        <f>LEN(A547)</f>
        <v>9</v>
      </c>
      <c r="G547" t="str">
        <f t="shared" si="25"/>
        <v>2</v>
      </c>
      <c r="H547" t="str">
        <f t="shared" si="24"/>
        <v>6</v>
      </c>
      <c r="I547" t="str">
        <f t="shared" si="24"/>
        <v>7</v>
      </c>
      <c r="J547" t="str">
        <f t="shared" si="24"/>
        <v>3</v>
      </c>
      <c r="K547" t="str">
        <f t="shared" si="24"/>
        <v>1</v>
      </c>
      <c r="L547" t="str">
        <f t="shared" si="24"/>
        <v>8</v>
      </c>
      <c r="M547" t="str">
        <f t="shared" si="24"/>
        <v>7</v>
      </c>
      <c r="N547" t="str">
        <f t="shared" si="24"/>
        <v>2</v>
      </c>
      <c r="O547" t="str">
        <f t="shared" si="24"/>
        <v>9</v>
      </c>
    </row>
    <row r="548" spans="1:15" x14ac:dyDescent="0.25">
      <c r="A548" s="1" t="s">
        <v>1271</v>
      </c>
      <c r="B548">
        <f>LEN(A548)</f>
        <v>9</v>
      </c>
      <c r="G548" t="str">
        <f t="shared" si="25"/>
        <v>2</v>
      </c>
      <c r="H548" t="str">
        <f t="shared" si="24"/>
        <v>6</v>
      </c>
      <c r="I548" t="str">
        <f t="shared" si="24"/>
        <v>7</v>
      </c>
      <c r="J548" t="str">
        <f t="shared" si="24"/>
        <v>9</v>
      </c>
      <c r="K548" t="str">
        <f t="shared" si="24"/>
        <v>5</v>
      </c>
      <c r="L548" t="str">
        <f t="shared" si="24"/>
        <v>0</v>
      </c>
      <c r="M548" t="str">
        <f t="shared" si="24"/>
        <v>7</v>
      </c>
      <c r="N548" t="str">
        <f t="shared" si="24"/>
        <v>3</v>
      </c>
      <c r="O548" t="str">
        <f t="shared" si="24"/>
        <v>2</v>
      </c>
    </row>
    <row r="549" spans="1:15" x14ac:dyDescent="0.25">
      <c r="A549" s="1" t="s">
        <v>1782</v>
      </c>
      <c r="B549">
        <f>LEN(A549)</f>
        <v>9</v>
      </c>
      <c r="G549" t="str">
        <f t="shared" si="25"/>
        <v>2</v>
      </c>
      <c r="H549" t="str">
        <f t="shared" si="24"/>
        <v>6</v>
      </c>
      <c r="I549" t="str">
        <f t="shared" si="24"/>
        <v>8</v>
      </c>
      <c r="J549" t="str">
        <f t="shared" si="24"/>
        <v>3</v>
      </c>
      <c r="K549" t="str">
        <f t="shared" si="24"/>
        <v>8</v>
      </c>
      <c r="L549" t="str">
        <f t="shared" si="24"/>
        <v>6</v>
      </c>
      <c r="M549" t="str">
        <f t="shared" si="24"/>
        <v>2</v>
      </c>
      <c r="N549" t="str">
        <f t="shared" si="24"/>
        <v>8</v>
      </c>
      <c r="O549" t="str">
        <f t="shared" si="24"/>
        <v>2</v>
      </c>
    </row>
    <row r="550" spans="1:15" x14ac:dyDescent="0.25">
      <c r="A550" s="1" t="s">
        <v>533</v>
      </c>
      <c r="B550">
        <f>LEN(A550)</f>
        <v>9</v>
      </c>
      <c r="G550" t="str">
        <f t="shared" si="25"/>
        <v>2</v>
      </c>
      <c r="H550" t="str">
        <f t="shared" si="24"/>
        <v>6</v>
      </c>
      <c r="I550" t="str">
        <f t="shared" si="24"/>
        <v>8</v>
      </c>
      <c r="J550" t="str">
        <f t="shared" si="24"/>
        <v>7</v>
      </c>
      <c r="K550" t="str">
        <f t="shared" si="24"/>
        <v>5</v>
      </c>
      <c r="L550" t="str">
        <f t="shared" si="24"/>
        <v>1</v>
      </c>
      <c r="M550" t="str">
        <f t="shared" si="24"/>
        <v>8</v>
      </c>
      <c r="N550" t="str">
        <f t="shared" si="24"/>
        <v>6</v>
      </c>
      <c r="O550" t="str">
        <f t="shared" si="24"/>
        <v>1</v>
      </c>
    </row>
    <row r="551" spans="1:15" x14ac:dyDescent="0.25">
      <c r="A551" s="1" t="s">
        <v>1643</v>
      </c>
      <c r="B551">
        <f>LEN(A551)</f>
        <v>9</v>
      </c>
      <c r="G551" t="str">
        <f t="shared" si="25"/>
        <v>2</v>
      </c>
      <c r="H551" t="str">
        <f t="shared" si="24"/>
        <v>6</v>
      </c>
      <c r="I551" t="str">
        <f t="shared" si="24"/>
        <v>9</v>
      </c>
      <c r="J551" t="str">
        <f t="shared" si="24"/>
        <v>3</v>
      </c>
      <c r="K551" t="str">
        <f t="shared" si="24"/>
        <v>0</v>
      </c>
      <c r="L551" t="str">
        <f t="shared" si="24"/>
        <v>9</v>
      </c>
      <c r="M551" t="str">
        <f t="shared" si="24"/>
        <v>6</v>
      </c>
      <c r="N551" t="str">
        <f t="shared" si="24"/>
        <v>6</v>
      </c>
      <c r="O551" t="str">
        <f t="shared" si="24"/>
        <v>5</v>
      </c>
    </row>
    <row r="552" spans="1:15" x14ac:dyDescent="0.25">
      <c r="A552" s="1" t="s">
        <v>1596</v>
      </c>
      <c r="B552">
        <f>LEN(A552)</f>
        <v>9</v>
      </c>
      <c r="G552" t="str">
        <f t="shared" si="25"/>
        <v>2</v>
      </c>
      <c r="H552" t="str">
        <f t="shared" si="24"/>
        <v>6</v>
      </c>
      <c r="I552" t="str">
        <f t="shared" si="24"/>
        <v>9</v>
      </c>
      <c r="J552" t="str">
        <f t="shared" si="24"/>
        <v>4</v>
      </c>
      <c r="K552" t="str">
        <f t="shared" si="24"/>
        <v>7</v>
      </c>
      <c r="L552" t="str">
        <f t="shared" si="24"/>
        <v>3</v>
      </c>
      <c r="M552" t="str">
        <f t="shared" si="24"/>
        <v>0</v>
      </c>
      <c r="N552" t="str">
        <f t="shared" si="24"/>
        <v>8</v>
      </c>
      <c r="O552" t="str">
        <f t="shared" si="24"/>
        <v>1</v>
      </c>
    </row>
    <row r="553" spans="1:15" x14ac:dyDescent="0.25">
      <c r="A553" s="1" t="s">
        <v>1125</v>
      </c>
      <c r="B553">
        <f>LEN(A553)</f>
        <v>9</v>
      </c>
      <c r="G553" t="str">
        <f t="shared" si="25"/>
        <v>2</v>
      </c>
      <c r="H553" t="str">
        <f t="shared" si="24"/>
        <v>6</v>
      </c>
      <c r="I553" t="str">
        <f t="shared" si="24"/>
        <v>9</v>
      </c>
      <c r="J553" t="str">
        <f t="shared" si="24"/>
        <v>5</v>
      </c>
      <c r="K553" t="str">
        <f t="shared" si="24"/>
        <v>7</v>
      </c>
      <c r="L553" t="str">
        <f t="shared" si="24"/>
        <v>0</v>
      </c>
      <c r="M553" t="str">
        <f t="shared" si="24"/>
        <v>5</v>
      </c>
      <c r="N553" t="str">
        <f t="shared" si="24"/>
        <v>4</v>
      </c>
      <c r="O553" t="str">
        <f t="shared" si="24"/>
        <v>9</v>
      </c>
    </row>
    <row r="554" spans="1:15" x14ac:dyDescent="0.25">
      <c r="A554" s="1" t="s">
        <v>292</v>
      </c>
      <c r="B554">
        <f>LEN(A554)</f>
        <v>9</v>
      </c>
      <c r="G554" t="str">
        <f t="shared" si="25"/>
        <v>2</v>
      </c>
      <c r="H554" t="str">
        <f t="shared" si="24"/>
        <v>7</v>
      </c>
      <c r="I554" t="str">
        <f t="shared" si="24"/>
        <v>0</v>
      </c>
      <c r="J554" t="str">
        <f t="shared" si="24"/>
        <v>4</v>
      </c>
      <c r="K554" t="str">
        <f t="shared" si="24"/>
        <v>0</v>
      </c>
      <c r="L554" t="str">
        <f t="shared" si="24"/>
        <v>5</v>
      </c>
      <c r="M554" t="str">
        <f t="shared" si="24"/>
        <v>9</v>
      </c>
      <c r="N554" t="str">
        <f t="shared" si="24"/>
        <v>4</v>
      </c>
      <c r="O554" t="str">
        <f t="shared" si="24"/>
        <v>1</v>
      </c>
    </row>
    <row r="555" spans="1:15" x14ac:dyDescent="0.25">
      <c r="A555" s="1" t="s">
        <v>1933</v>
      </c>
      <c r="B555">
        <f>LEN(A555)</f>
        <v>9</v>
      </c>
      <c r="G555" t="str">
        <f t="shared" si="25"/>
        <v>2</v>
      </c>
      <c r="H555" t="str">
        <f t="shared" si="24"/>
        <v>7</v>
      </c>
      <c r="I555" t="str">
        <f t="shared" si="24"/>
        <v>0</v>
      </c>
      <c r="J555" t="str">
        <f t="shared" si="24"/>
        <v>9</v>
      </c>
      <c r="K555" t="str">
        <f t="shared" si="24"/>
        <v>3</v>
      </c>
      <c r="L555" t="str">
        <f t="shared" si="24"/>
        <v>5</v>
      </c>
      <c r="M555" t="str">
        <f t="shared" si="24"/>
        <v>3</v>
      </c>
      <c r="N555" t="str">
        <f t="shared" si="24"/>
        <v>2</v>
      </c>
      <c r="O555" t="str">
        <f t="shared" si="24"/>
        <v>5</v>
      </c>
    </row>
    <row r="556" spans="1:15" x14ac:dyDescent="0.25">
      <c r="A556" s="1" t="s">
        <v>1581</v>
      </c>
      <c r="B556">
        <f>LEN(A556)</f>
        <v>9</v>
      </c>
      <c r="G556" t="str">
        <f t="shared" si="25"/>
        <v>2</v>
      </c>
      <c r="H556" t="str">
        <f t="shared" si="24"/>
        <v>7</v>
      </c>
      <c r="I556" t="str">
        <f t="shared" si="24"/>
        <v>0</v>
      </c>
      <c r="J556" t="str">
        <f t="shared" si="24"/>
        <v>9</v>
      </c>
      <c r="K556" t="str">
        <f t="shared" si="24"/>
        <v>8</v>
      </c>
      <c r="L556" t="str">
        <f t="shared" si="24"/>
        <v>1</v>
      </c>
      <c r="M556" t="str">
        <f t="shared" si="24"/>
        <v>5</v>
      </c>
      <c r="N556" t="str">
        <f t="shared" si="24"/>
        <v>6</v>
      </c>
      <c r="O556" t="str">
        <f t="shared" si="24"/>
        <v>0</v>
      </c>
    </row>
    <row r="557" spans="1:15" x14ac:dyDescent="0.25">
      <c r="A557" s="1" t="s">
        <v>1662</v>
      </c>
      <c r="B557">
        <f>LEN(A557)</f>
        <v>9</v>
      </c>
      <c r="G557" t="str">
        <f t="shared" si="25"/>
        <v>2</v>
      </c>
      <c r="H557" t="str">
        <f t="shared" si="24"/>
        <v>7</v>
      </c>
      <c r="I557" t="str">
        <f t="shared" si="24"/>
        <v>1</v>
      </c>
      <c r="J557" t="str">
        <f t="shared" si="24"/>
        <v>5</v>
      </c>
      <c r="K557" t="str">
        <f t="shared" si="24"/>
        <v>6</v>
      </c>
      <c r="L557" t="str">
        <f t="shared" si="24"/>
        <v>4</v>
      </c>
      <c r="M557" t="str">
        <f t="shared" si="24"/>
        <v>4</v>
      </c>
      <c r="N557" t="str">
        <f t="shared" si="24"/>
        <v>8</v>
      </c>
      <c r="O557" t="str">
        <f t="shared" si="24"/>
        <v>1</v>
      </c>
    </row>
    <row r="558" spans="1:15" x14ac:dyDescent="0.25">
      <c r="A558" s="1" t="s">
        <v>1733</v>
      </c>
      <c r="B558">
        <f>LEN(A558)</f>
        <v>9</v>
      </c>
      <c r="G558" t="str">
        <f t="shared" si="25"/>
        <v>2</v>
      </c>
      <c r="H558" t="str">
        <f t="shared" si="24"/>
        <v>7</v>
      </c>
      <c r="I558" t="str">
        <f t="shared" si="24"/>
        <v>1</v>
      </c>
      <c r="J558" t="str">
        <f t="shared" si="24"/>
        <v>8</v>
      </c>
      <c r="K558" t="str">
        <f t="shared" si="24"/>
        <v>0</v>
      </c>
      <c r="L558" t="str">
        <f t="shared" si="24"/>
        <v>9</v>
      </c>
      <c r="M558" t="str">
        <f t="shared" si="24"/>
        <v>0</v>
      </c>
      <c r="N558" t="str">
        <f t="shared" si="24"/>
        <v>2</v>
      </c>
      <c r="O558" t="str">
        <f t="shared" si="24"/>
        <v>1</v>
      </c>
    </row>
    <row r="559" spans="1:15" x14ac:dyDescent="0.25">
      <c r="A559" s="1" t="s">
        <v>477</v>
      </c>
      <c r="B559">
        <f>LEN(A559)</f>
        <v>9</v>
      </c>
      <c r="G559" t="str">
        <f t="shared" si="25"/>
        <v>2</v>
      </c>
      <c r="H559" t="str">
        <f t="shared" si="24"/>
        <v>7</v>
      </c>
      <c r="I559" t="str">
        <f t="shared" si="24"/>
        <v>2</v>
      </c>
      <c r="J559" t="str">
        <f t="shared" si="24"/>
        <v>0</v>
      </c>
      <c r="K559" t="str">
        <f t="shared" si="24"/>
        <v>1</v>
      </c>
      <c r="L559" t="str">
        <f t="shared" si="24"/>
        <v>5</v>
      </c>
      <c r="M559" t="str">
        <f t="shared" si="24"/>
        <v>3</v>
      </c>
      <c r="N559" t="str">
        <f t="shared" si="24"/>
        <v>2</v>
      </c>
      <c r="O559" t="str">
        <f t="shared" si="24"/>
        <v>9</v>
      </c>
    </row>
    <row r="560" spans="1:15" x14ac:dyDescent="0.25">
      <c r="A560" s="1" t="s">
        <v>739</v>
      </c>
      <c r="B560">
        <f>LEN(A560)</f>
        <v>9</v>
      </c>
      <c r="G560" t="str">
        <f t="shared" si="25"/>
        <v>2</v>
      </c>
      <c r="H560" t="str">
        <f t="shared" si="24"/>
        <v>7</v>
      </c>
      <c r="I560" t="str">
        <f t="shared" si="24"/>
        <v>3</v>
      </c>
      <c r="J560" t="str">
        <f t="shared" si="24"/>
        <v>2</v>
      </c>
      <c r="K560" t="str">
        <f t="shared" si="24"/>
        <v>1</v>
      </c>
      <c r="L560" t="str">
        <f t="shared" si="24"/>
        <v>0</v>
      </c>
      <c r="M560" t="str">
        <f t="shared" si="24"/>
        <v>1</v>
      </c>
      <c r="N560" t="str">
        <f t="shared" si="24"/>
        <v>1</v>
      </c>
      <c r="O560" t="str">
        <f t="shared" si="24"/>
        <v>7</v>
      </c>
    </row>
    <row r="561" spans="1:15" x14ac:dyDescent="0.25">
      <c r="A561" s="1" t="s">
        <v>855</v>
      </c>
      <c r="B561">
        <f>LEN(A561)</f>
        <v>9</v>
      </c>
      <c r="G561" t="str">
        <f t="shared" si="25"/>
        <v>2</v>
      </c>
      <c r="H561" t="str">
        <f t="shared" si="24"/>
        <v>7</v>
      </c>
      <c r="I561" t="str">
        <f t="shared" si="24"/>
        <v>3</v>
      </c>
      <c r="J561" t="str">
        <f t="shared" si="24"/>
        <v>8</v>
      </c>
      <c r="K561" t="str">
        <f t="shared" si="24"/>
        <v>2</v>
      </c>
      <c r="L561" t="str">
        <f t="shared" si="24"/>
        <v>0</v>
      </c>
      <c r="M561" t="str">
        <f t="shared" si="24"/>
        <v>1</v>
      </c>
      <c r="N561" t="str">
        <f t="shared" si="24"/>
        <v>6</v>
      </c>
      <c r="O561" t="str">
        <f t="shared" si="24"/>
        <v>5</v>
      </c>
    </row>
    <row r="562" spans="1:15" x14ac:dyDescent="0.25">
      <c r="A562" s="1" t="s">
        <v>832</v>
      </c>
      <c r="B562">
        <f>LEN(A562)</f>
        <v>9</v>
      </c>
      <c r="G562" t="str">
        <f t="shared" si="25"/>
        <v>2</v>
      </c>
      <c r="H562" t="str">
        <f t="shared" si="24"/>
        <v>7</v>
      </c>
      <c r="I562" t="str">
        <f t="shared" si="24"/>
        <v>4</v>
      </c>
      <c r="J562" t="str">
        <f t="shared" si="24"/>
        <v>7</v>
      </c>
      <c r="K562" t="str">
        <f t="shared" si="24"/>
        <v>0</v>
      </c>
      <c r="L562" t="str">
        <f t="shared" si="24"/>
        <v>9</v>
      </c>
      <c r="M562" t="str">
        <f t="shared" si="24"/>
        <v>5</v>
      </c>
      <c r="N562" t="str">
        <f t="shared" si="24"/>
        <v>7</v>
      </c>
      <c r="O562" t="str">
        <f t="shared" si="24"/>
        <v>9</v>
      </c>
    </row>
    <row r="563" spans="1:15" x14ac:dyDescent="0.25">
      <c r="A563" s="1" t="s">
        <v>309</v>
      </c>
      <c r="B563">
        <f>LEN(A563)</f>
        <v>9</v>
      </c>
      <c r="G563" t="str">
        <f t="shared" si="25"/>
        <v>2</v>
      </c>
      <c r="H563" t="str">
        <f t="shared" si="24"/>
        <v>7</v>
      </c>
      <c r="I563" t="str">
        <f t="shared" si="24"/>
        <v>5</v>
      </c>
      <c r="J563" t="str">
        <f t="shared" si="24"/>
        <v>0</v>
      </c>
      <c r="K563" t="str">
        <f t="shared" si="24"/>
        <v>1</v>
      </c>
      <c r="L563" t="str">
        <f t="shared" si="24"/>
        <v>4</v>
      </c>
      <c r="M563" t="str">
        <f t="shared" si="24"/>
        <v>4</v>
      </c>
      <c r="N563" t="str">
        <f t="shared" si="24"/>
        <v>2</v>
      </c>
      <c r="O563" t="str">
        <f t="shared" si="24"/>
        <v>6</v>
      </c>
    </row>
    <row r="564" spans="1:15" x14ac:dyDescent="0.25">
      <c r="A564" s="1" t="s">
        <v>1382</v>
      </c>
      <c r="B564">
        <f>LEN(A564)</f>
        <v>9</v>
      </c>
      <c r="G564" t="str">
        <f t="shared" si="25"/>
        <v>2</v>
      </c>
      <c r="H564" t="str">
        <f t="shared" si="24"/>
        <v>7</v>
      </c>
      <c r="I564" t="str">
        <f t="shared" si="24"/>
        <v>5</v>
      </c>
      <c r="J564" t="str">
        <f t="shared" si="24"/>
        <v>4</v>
      </c>
      <c r="K564" t="str">
        <f t="shared" si="24"/>
        <v>9</v>
      </c>
      <c r="L564" t="str">
        <f t="shared" si="24"/>
        <v>8</v>
      </c>
      <c r="M564" t="str">
        <f t="shared" si="24"/>
        <v>9</v>
      </c>
      <c r="N564" t="str">
        <f t="shared" si="24"/>
        <v>3</v>
      </c>
      <c r="O564" t="str">
        <f t="shared" si="24"/>
        <v>8</v>
      </c>
    </row>
    <row r="565" spans="1:15" x14ac:dyDescent="0.25">
      <c r="A565" s="1" t="s">
        <v>1135</v>
      </c>
      <c r="B565">
        <f>LEN(A565)</f>
        <v>9</v>
      </c>
      <c r="G565" t="str">
        <f t="shared" si="25"/>
        <v>2</v>
      </c>
      <c r="H565" t="str">
        <f t="shared" si="24"/>
        <v>7</v>
      </c>
      <c r="I565" t="str">
        <f t="shared" si="24"/>
        <v>5</v>
      </c>
      <c r="J565" t="str">
        <f t="shared" si="24"/>
        <v>5</v>
      </c>
      <c r="K565" t="str">
        <f t="shared" si="24"/>
        <v>5</v>
      </c>
      <c r="L565" t="str">
        <f t="shared" si="24"/>
        <v>5</v>
      </c>
      <c r="M565" t="str">
        <f t="shared" si="24"/>
        <v>8</v>
      </c>
      <c r="N565" t="str">
        <f t="shared" si="24"/>
        <v>1</v>
      </c>
      <c r="O565" t="str">
        <f t="shared" si="24"/>
        <v>0</v>
      </c>
    </row>
    <row r="566" spans="1:15" x14ac:dyDescent="0.25">
      <c r="A566" s="1" t="s">
        <v>944</v>
      </c>
      <c r="B566">
        <f>LEN(A566)</f>
        <v>9</v>
      </c>
      <c r="G566" t="str">
        <f t="shared" si="25"/>
        <v>2</v>
      </c>
      <c r="H566" t="str">
        <f t="shared" si="24"/>
        <v>7</v>
      </c>
      <c r="I566" t="str">
        <f t="shared" si="24"/>
        <v>5</v>
      </c>
      <c r="J566" t="str">
        <f t="shared" si="24"/>
        <v>6</v>
      </c>
      <c r="K566" t="str">
        <f t="shared" si="24"/>
        <v>9</v>
      </c>
      <c r="L566" t="str">
        <f t="shared" si="24"/>
        <v>9</v>
      </c>
      <c r="M566" t="str">
        <f t="shared" si="24"/>
        <v>3</v>
      </c>
      <c r="N566" t="str">
        <f t="shared" si="24"/>
        <v>5</v>
      </c>
      <c r="O566" t="str">
        <f t="shared" si="24"/>
        <v>2</v>
      </c>
    </row>
    <row r="567" spans="1:15" x14ac:dyDescent="0.25">
      <c r="A567" s="1" t="s">
        <v>671</v>
      </c>
      <c r="B567">
        <f>LEN(A567)</f>
        <v>9</v>
      </c>
      <c r="G567" t="str">
        <f t="shared" si="25"/>
        <v>2</v>
      </c>
      <c r="H567" t="str">
        <f t="shared" si="24"/>
        <v>7</v>
      </c>
      <c r="I567" t="str">
        <f t="shared" si="24"/>
        <v>6</v>
      </c>
      <c r="J567" t="str">
        <f t="shared" si="24"/>
        <v>5</v>
      </c>
      <c r="K567" t="str">
        <f t="shared" si="24"/>
        <v>2</v>
      </c>
      <c r="L567" t="str">
        <f t="shared" si="24"/>
        <v>2</v>
      </c>
      <c r="M567" t="str">
        <f t="shared" si="24"/>
        <v>2</v>
      </c>
      <c r="N567" t="str">
        <f t="shared" si="24"/>
        <v>8</v>
      </c>
      <c r="O567" t="str">
        <f t="shared" si="24"/>
        <v>6</v>
      </c>
    </row>
    <row r="568" spans="1:15" x14ac:dyDescent="0.25">
      <c r="A568" s="1" t="s">
        <v>975</v>
      </c>
      <c r="B568">
        <f>LEN(A568)</f>
        <v>9</v>
      </c>
      <c r="G568" t="str">
        <f t="shared" si="25"/>
        <v>2</v>
      </c>
      <c r="H568" t="str">
        <f t="shared" si="24"/>
        <v>7</v>
      </c>
      <c r="I568" t="str">
        <f t="shared" si="24"/>
        <v>6</v>
      </c>
      <c r="J568" t="str">
        <f t="shared" si="24"/>
        <v>6</v>
      </c>
      <c r="K568" t="str">
        <f t="shared" si="24"/>
        <v>1</v>
      </c>
      <c r="L568" t="str">
        <f t="shared" si="24"/>
        <v>3</v>
      </c>
      <c r="M568" t="str">
        <f t="shared" si="24"/>
        <v>8</v>
      </c>
      <c r="N568" t="str">
        <f t="shared" si="24"/>
        <v>7</v>
      </c>
      <c r="O568" t="str">
        <f t="shared" si="24"/>
        <v>2</v>
      </c>
    </row>
    <row r="569" spans="1:15" x14ac:dyDescent="0.25">
      <c r="A569" s="1" t="s">
        <v>1317</v>
      </c>
      <c r="B569">
        <f>LEN(A569)</f>
        <v>9</v>
      </c>
      <c r="G569" t="str">
        <f t="shared" si="25"/>
        <v>2</v>
      </c>
      <c r="H569" t="str">
        <f t="shared" si="24"/>
        <v>7</v>
      </c>
      <c r="I569" t="str">
        <f t="shared" si="24"/>
        <v>7</v>
      </c>
      <c r="J569" t="str">
        <f t="shared" si="24"/>
        <v>2</v>
      </c>
      <c r="K569" t="str">
        <f t="shared" si="24"/>
        <v>9</v>
      </c>
      <c r="L569" t="str">
        <f t="shared" si="24"/>
        <v>9</v>
      </c>
      <c r="M569" t="str">
        <f t="shared" si="24"/>
        <v>6</v>
      </c>
      <c r="N569" t="str">
        <f t="shared" si="24"/>
        <v>0</v>
      </c>
      <c r="O569" t="str">
        <f t="shared" si="24"/>
        <v>9</v>
      </c>
    </row>
    <row r="570" spans="1:15" x14ac:dyDescent="0.25">
      <c r="A570" s="1" t="s">
        <v>367</v>
      </c>
      <c r="B570">
        <f>LEN(A570)</f>
        <v>9</v>
      </c>
      <c r="G570" t="str">
        <f t="shared" si="25"/>
        <v>2</v>
      </c>
      <c r="H570" t="str">
        <f t="shared" si="24"/>
        <v>7</v>
      </c>
      <c r="I570" t="str">
        <f t="shared" si="24"/>
        <v>8</v>
      </c>
      <c r="J570" t="str">
        <f t="shared" si="24"/>
        <v>2</v>
      </c>
      <c r="K570" t="str">
        <f t="shared" si="24"/>
        <v>9</v>
      </c>
      <c r="L570" t="str">
        <f t="shared" si="24"/>
        <v>6</v>
      </c>
      <c r="M570" t="str">
        <f t="shared" si="24"/>
        <v>7</v>
      </c>
      <c r="N570" t="str">
        <f t="shared" si="24"/>
        <v>0</v>
      </c>
      <c r="O570" t="str">
        <f t="shared" si="24"/>
        <v>8</v>
      </c>
    </row>
    <row r="571" spans="1:15" x14ac:dyDescent="0.25">
      <c r="A571" s="1" t="s">
        <v>1080</v>
      </c>
      <c r="B571">
        <f>LEN(A571)</f>
        <v>9</v>
      </c>
      <c r="G571" t="str">
        <f t="shared" si="25"/>
        <v>2</v>
      </c>
      <c r="H571" t="str">
        <f t="shared" si="24"/>
        <v>7</v>
      </c>
      <c r="I571" t="str">
        <f t="shared" si="24"/>
        <v>8</v>
      </c>
      <c r="J571" t="str">
        <f t="shared" si="24"/>
        <v>8</v>
      </c>
      <c r="K571" t="str">
        <f t="shared" si="24"/>
        <v>5</v>
      </c>
      <c r="L571" t="str">
        <f t="shared" si="24"/>
        <v>8</v>
      </c>
      <c r="M571" t="str">
        <f t="shared" si="24"/>
        <v>0</v>
      </c>
      <c r="N571" t="str">
        <f t="shared" si="24"/>
        <v>5</v>
      </c>
      <c r="O571" t="str">
        <f t="shared" si="24"/>
        <v>3</v>
      </c>
    </row>
    <row r="572" spans="1:15" x14ac:dyDescent="0.25">
      <c r="A572" s="1" t="s">
        <v>1016</v>
      </c>
      <c r="B572">
        <f>LEN(A572)</f>
        <v>9</v>
      </c>
      <c r="G572" t="str">
        <f t="shared" si="25"/>
        <v>2</v>
      </c>
      <c r="H572" t="str">
        <f t="shared" si="24"/>
        <v>7</v>
      </c>
      <c r="I572" t="str">
        <f t="shared" si="24"/>
        <v>9</v>
      </c>
      <c r="J572" t="str">
        <f t="shared" si="24"/>
        <v>1</v>
      </c>
      <c r="K572" t="str">
        <f t="shared" si="24"/>
        <v>5</v>
      </c>
      <c r="L572" t="str">
        <f t="shared" ref="H572:O635" si="26">MID($A572,L$1,1)</f>
        <v>8</v>
      </c>
      <c r="M572" t="str">
        <f t="shared" si="26"/>
        <v>4</v>
      </c>
      <c r="N572" t="str">
        <f t="shared" si="26"/>
        <v>4</v>
      </c>
      <c r="O572" t="str">
        <f t="shared" si="26"/>
        <v>5</v>
      </c>
    </row>
    <row r="573" spans="1:15" x14ac:dyDescent="0.25">
      <c r="A573" s="1" t="s">
        <v>385</v>
      </c>
      <c r="B573">
        <f>LEN(A573)</f>
        <v>9</v>
      </c>
      <c r="G573" t="str">
        <f t="shared" si="25"/>
        <v>2</v>
      </c>
      <c r="H573" t="str">
        <f t="shared" si="26"/>
        <v>7</v>
      </c>
      <c r="I573" t="str">
        <f t="shared" si="26"/>
        <v>9</v>
      </c>
      <c r="J573" t="str">
        <f t="shared" si="26"/>
        <v>3</v>
      </c>
      <c r="K573" t="str">
        <f t="shared" si="26"/>
        <v>7</v>
      </c>
      <c r="L573" t="str">
        <f t="shared" si="26"/>
        <v>7</v>
      </c>
      <c r="M573" t="str">
        <f t="shared" si="26"/>
        <v>5</v>
      </c>
      <c r="N573" t="str">
        <f t="shared" si="26"/>
        <v>6</v>
      </c>
      <c r="O573" t="str">
        <f t="shared" si="26"/>
        <v>3</v>
      </c>
    </row>
    <row r="574" spans="1:15" x14ac:dyDescent="0.25">
      <c r="A574" s="1" t="s">
        <v>1985</v>
      </c>
      <c r="B574">
        <f>LEN(A574)</f>
        <v>9</v>
      </c>
      <c r="G574" t="str">
        <f t="shared" si="25"/>
        <v>2</v>
      </c>
      <c r="H574" t="str">
        <f t="shared" si="26"/>
        <v>7</v>
      </c>
      <c r="I574" t="str">
        <f t="shared" si="26"/>
        <v>9</v>
      </c>
      <c r="J574" t="str">
        <f t="shared" si="26"/>
        <v>5</v>
      </c>
      <c r="K574" t="str">
        <f t="shared" si="26"/>
        <v>2</v>
      </c>
      <c r="L574" t="str">
        <f t="shared" si="26"/>
        <v>0</v>
      </c>
      <c r="M574" t="str">
        <f t="shared" si="26"/>
        <v>9</v>
      </c>
      <c r="N574" t="str">
        <f t="shared" si="26"/>
        <v>5</v>
      </c>
      <c r="O574" t="str">
        <f t="shared" si="26"/>
        <v>7</v>
      </c>
    </row>
    <row r="575" spans="1:15" x14ac:dyDescent="0.25">
      <c r="A575" s="1" t="s">
        <v>1369</v>
      </c>
      <c r="B575">
        <f>LEN(A575)</f>
        <v>9</v>
      </c>
      <c r="G575" t="str">
        <f t="shared" si="25"/>
        <v>2</v>
      </c>
      <c r="H575" t="str">
        <f t="shared" si="26"/>
        <v>8</v>
      </c>
      <c r="I575" t="str">
        <f t="shared" si="26"/>
        <v>1</v>
      </c>
      <c r="J575" t="str">
        <f t="shared" si="26"/>
        <v>8</v>
      </c>
      <c r="K575" t="str">
        <f t="shared" si="26"/>
        <v>0</v>
      </c>
      <c r="L575" t="str">
        <f t="shared" si="26"/>
        <v>7</v>
      </c>
      <c r="M575" t="str">
        <f t="shared" si="26"/>
        <v>7</v>
      </c>
      <c r="N575" t="str">
        <f t="shared" si="26"/>
        <v>0</v>
      </c>
      <c r="O575" t="str">
        <f t="shared" si="26"/>
        <v>8</v>
      </c>
    </row>
    <row r="576" spans="1:15" x14ac:dyDescent="0.25">
      <c r="A576" s="1" t="s">
        <v>1430</v>
      </c>
      <c r="B576">
        <f>LEN(A576)</f>
        <v>9</v>
      </c>
      <c r="G576" t="str">
        <f t="shared" si="25"/>
        <v>2</v>
      </c>
      <c r="H576" t="str">
        <f t="shared" si="26"/>
        <v>8</v>
      </c>
      <c r="I576" t="str">
        <f t="shared" si="26"/>
        <v>1</v>
      </c>
      <c r="J576" t="str">
        <f t="shared" si="26"/>
        <v>9</v>
      </c>
      <c r="K576" t="str">
        <f t="shared" si="26"/>
        <v>3</v>
      </c>
      <c r="L576" t="str">
        <f t="shared" si="26"/>
        <v>9</v>
      </c>
      <c r="M576" t="str">
        <f t="shared" si="26"/>
        <v>9</v>
      </c>
      <c r="N576" t="str">
        <f t="shared" si="26"/>
        <v>4</v>
      </c>
      <c r="O576" t="str">
        <f t="shared" si="26"/>
        <v>5</v>
      </c>
    </row>
    <row r="577" spans="1:15" x14ac:dyDescent="0.25">
      <c r="A577" s="1" t="s">
        <v>813</v>
      </c>
      <c r="B577">
        <f>LEN(A577)</f>
        <v>9</v>
      </c>
      <c r="G577" t="str">
        <f t="shared" si="25"/>
        <v>2</v>
      </c>
      <c r="H577" t="str">
        <f t="shared" si="26"/>
        <v>8</v>
      </c>
      <c r="I577" t="str">
        <f t="shared" si="26"/>
        <v>2</v>
      </c>
      <c r="J577" t="str">
        <f t="shared" si="26"/>
        <v>1</v>
      </c>
      <c r="K577" t="str">
        <f t="shared" si="26"/>
        <v>3</v>
      </c>
      <c r="L577" t="str">
        <f t="shared" si="26"/>
        <v>7</v>
      </c>
      <c r="M577" t="str">
        <f t="shared" si="26"/>
        <v>5</v>
      </c>
      <c r="N577" t="str">
        <f t="shared" si="26"/>
        <v>3</v>
      </c>
      <c r="O577" t="str">
        <f t="shared" si="26"/>
        <v>1</v>
      </c>
    </row>
    <row r="578" spans="1:15" x14ac:dyDescent="0.25">
      <c r="A578" s="1" t="s">
        <v>690</v>
      </c>
      <c r="B578">
        <f>LEN(A578)</f>
        <v>9</v>
      </c>
      <c r="G578" t="str">
        <f t="shared" si="25"/>
        <v>2</v>
      </c>
      <c r="H578" t="str">
        <f t="shared" si="26"/>
        <v>8</v>
      </c>
      <c r="I578" t="str">
        <f t="shared" si="26"/>
        <v>2</v>
      </c>
      <c r="J578" t="str">
        <f t="shared" si="26"/>
        <v>3</v>
      </c>
      <c r="K578" t="str">
        <f t="shared" si="26"/>
        <v>3</v>
      </c>
      <c r="L578" t="str">
        <f t="shared" si="26"/>
        <v>5</v>
      </c>
      <c r="M578" t="str">
        <f t="shared" si="26"/>
        <v>4</v>
      </c>
      <c r="N578" t="str">
        <f t="shared" si="26"/>
        <v>4</v>
      </c>
      <c r="O578" t="str">
        <f t="shared" si="26"/>
        <v>2</v>
      </c>
    </row>
    <row r="579" spans="1:15" x14ac:dyDescent="0.25">
      <c r="A579" s="1" t="s">
        <v>1481</v>
      </c>
      <c r="B579">
        <f>LEN(A579)</f>
        <v>9</v>
      </c>
      <c r="G579" t="str">
        <f t="shared" si="25"/>
        <v>2</v>
      </c>
      <c r="H579" t="str">
        <f t="shared" si="26"/>
        <v>8</v>
      </c>
      <c r="I579" t="str">
        <f t="shared" si="26"/>
        <v>2</v>
      </c>
      <c r="J579" t="str">
        <f t="shared" si="26"/>
        <v>6</v>
      </c>
      <c r="K579" t="str">
        <f t="shared" si="26"/>
        <v>2</v>
      </c>
      <c r="L579" t="str">
        <f t="shared" si="26"/>
        <v>7</v>
      </c>
      <c r="M579" t="str">
        <f t="shared" si="26"/>
        <v>6</v>
      </c>
      <c r="N579" t="str">
        <f t="shared" si="26"/>
        <v>1</v>
      </c>
      <c r="O579" t="str">
        <f t="shared" si="26"/>
        <v>1</v>
      </c>
    </row>
    <row r="580" spans="1:15" x14ac:dyDescent="0.25">
      <c r="A580" s="1" t="s">
        <v>905</v>
      </c>
      <c r="B580">
        <f>LEN(A580)</f>
        <v>9</v>
      </c>
      <c r="G580" t="str">
        <f t="shared" si="25"/>
        <v>2</v>
      </c>
      <c r="H580" t="str">
        <f t="shared" si="26"/>
        <v>8</v>
      </c>
      <c r="I580" t="str">
        <f t="shared" si="26"/>
        <v>4</v>
      </c>
      <c r="J580" t="str">
        <f t="shared" si="26"/>
        <v>6</v>
      </c>
      <c r="K580" t="str">
        <f t="shared" si="26"/>
        <v>4</v>
      </c>
      <c r="L580" t="str">
        <f t="shared" si="26"/>
        <v>5</v>
      </c>
      <c r="M580" t="str">
        <f t="shared" si="26"/>
        <v>5</v>
      </c>
      <c r="N580" t="str">
        <f t="shared" si="26"/>
        <v>0</v>
      </c>
      <c r="O580" t="str">
        <f t="shared" si="26"/>
        <v>1</v>
      </c>
    </row>
    <row r="581" spans="1:15" x14ac:dyDescent="0.25">
      <c r="A581" s="1" t="s">
        <v>246</v>
      </c>
      <c r="B581">
        <f>LEN(A581)</f>
        <v>9</v>
      </c>
      <c r="G581" t="str">
        <f t="shared" si="25"/>
        <v>2</v>
      </c>
      <c r="H581" t="str">
        <f t="shared" si="26"/>
        <v>8</v>
      </c>
      <c r="I581" t="str">
        <f t="shared" si="26"/>
        <v>4</v>
      </c>
      <c r="J581" t="str">
        <f t="shared" si="26"/>
        <v>7</v>
      </c>
      <c r="K581" t="str">
        <f t="shared" si="26"/>
        <v>8</v>
      </c>
      <c r="L581" t="str">
        <f t="shared" si="26"/>
        <v>5</v>
      </c>
      <c r="M581" t="str">
        <f t="shared" si="26"/>
        <v>6</v>
      </c>
      <c r="N581" t="str">
        <f t="shared" si="26"/>
        <v>2</v>
      </c>
      <c r="O581" t="str">
        <f t="shared" si="26"/>
        <v>8</v>
      </c>
    </row>
    <row r="582" spans="1:15" x14ac:dyDescent="0.25">
      <c r="A582" s="1" t="s">
        <v>1161</v>
      </c>
      <c r="B582">
        <f>LEN(A582)</f>
        <v>9</v>
      </c>
      <c r="G582" t="str">
        <f t="shared" si="25"/>
        <v>2</v>
      </c>
      <c r="H582" t="str">
        <f t="shared" si="26"/>
        <v>8</v>
      </c>
      <c r="I582" t="str">
        <f t="shared" si="26"/>
        <v>4</v>
      </c>
      <c r="J582" t="str">
        <f t="shared" si="26"/>
        <v>8</v>
      </c>
      <c r="K582" t="str">
        <f t="shared" si="26"/>
        <v>4</v>
      </c>
      <c r="L582" t="str">
        <f t="shared" si="26"/>
        <v>4</v>
      </c>
      <c r="M582" t="str">
        <f t="shared" si="26"/>
        <v>8</v>
      </c>
      <c r="N582" t="str">
        <f t="shared" si="26"/>
        <v>5</v>
      </c>
      <c r="O582" t="str">
        <f t="shared" si="26"/>
        <v>3</v>
      </c>
    </row>
    <row r="583" spans="1:15" x14ac:dyDescent="0.25">
      <c r="A583" s="1" t="s">
        <v>1039</v>
      </c>
      <c r="B583">
        <f>LEN(A583)</f>
        <v>9</v>
      </c>
      <c r="G583" t="str">
        <f t="shared" si="25"/>
        <v>2</v>
      </c>
      <c r="H583" t="str">
        <f t="shared" si="26"/>
        <v>8</v>
      </c>
      <c r="I583" t="str">
        <f t="shared" si="26"/>
        <v>5</v>
      </c>
      <c r="J583" t="str">
        <f t="shared" si="26"/>
        <v>2</v>
      </c>
      <c r="K583" t="str">
        <f t="shared" si="26"/>
        <v>9</v>
      </c>
      <c r="L583" t="str">
        <f t="shared" si="26"/>
        <v>3</v>
      </c>
      <c r="M583" t="str">
        <f t="shared" si="26"/>
        <v>7</v>
      </c>
      <c r="N583" t="str">
        <f t="shared" si="26"/>
        <v>1</v>
      </c>
      <c r="O583" t="str">
        <f t="shared" si="26"/>
        <v>7</v>
      </c>
    </row>
    <row r="584" spans="1:15" x14ac:dyDescent="0.25">
      <c r="A584" s="1" t="s">
        <v>822</v>
      </c>
      <c r="B584">
        <f>LEN(A584)</f>
        <v>9</v>
      </c>
      <c r="G584" t="str">
        <f t="shared" si="25"/>
        <v>2</v>
      </c>
      <c r="H584" t="str">
        <f t="shared" si="26"/>
        <v>8</v>
      </c>
      <c r="I584" t="str">
        <f t="shared" si="26"/>
        <v>6</v>
      </c>
      <c r="J584" t="str">
        <f t="shared" si="26"/>
        <v>1</v>
      </c>
      <c r="K584" t="str">
        <f t="shared" si="26"/>
        <v>1</v>
      </c>
      <c r="L584" t="str">
        <f t="shared" si="26"/>
        <v>6</v>
      </c>
      <c r="M584" t="str">
        <f t="shared" si="26"/>
        <v>3</v>
      </c>
      <c r="N584" t="str">
        <f t="shared" si="26"/>
        <v>9</v>
      </c>
      <c r="O584" t="str">
        <f t="shared" si="26"/>
        <v>3</v>
      </c>
    </row>
    <row r="585" spans="1:15" x14ac:dyDescent="0.25">
      <c r="A585" s="1" t="s">
        <v>211</v>
      </c>
      <c r="B585">
        <f>LEN(A585)</f>
        <v>9</v>
      </c>
      <c r="G585" t="str">
        <f t="shared" si="25"/>
        <v>2</v>
      </c>
      <c r="H585" t="str">
        <f t="shared" si="26"/>
        <v>8</v>
      </c>
      <c r="I585" t="str">
        <f t="shared" si="26"/>
        <v>6</v>
      </c>
      <c r="J585" t="str">
        <f t="shared" si="26"/>
        <v>1</v>
      </c>
      <c r="K585" t="str">
        <f t="shared" si="26"/>
        <v>9</v>
      </c>
      <c r="L585" t="str">
        <f t="shared" si="26"/>
        <v>7</v>
      </c>
      <c r="M585" t="str">
        <f t="shared" si="26"/>
        <v>3</v>
      </c>
      <c r="N585" t="str">
        <f t="shared" si="26"/>
        <v>9</v>
      </c>
      <c r="O585" t="str">
        <f t="shared" si="26"/>
        <v>8</v>
      </c>
    </row>
    <row r="586" spans="1:15" x14ac:dyDescent="0.25">
      <c r="A586" s="1" t="s">
        <v>446</v>
      </c>
      <c r="B586">
        <f>LEN(A586)</f>
        <v>9</v>
      </c>
      <c r="G586" t="str">
        <f t="shared" si="25"/>
        <v>2</v>
      </c>
      <c r="H586" t="str">
        <f t="shared" si="26"/>
        <v>8</v>
      </c>
      <c r="I586" t="str">
        <f t="shared" si="26"/>
        <v>6</v>
      </c>
      <c r="J586" t="str">
        <f t="shared" si="26"/>
        <v>4</v>
      </c>
      <c r="K586" t="str">
        <f t="shared" si="26"/>
        <v>8</v>
      </c>
      <c r="L586" t="str">
        <f t="shared" si="26"/>
        <v>6</v>
      </c>
      <c r="M586" t="str">
        <f t="shared" si="26"/>
        <v>5</v>
      </c>
      <c r="N586" t="str">
        <f t="shared" si="26"/>
        <v>5</v>
      </c>
      <c r="O586" t="str">
        <f t="shared" si="26"/>
        <v>6</v>
      </c>
    </row>
    <row r="587" spans="1:15" x14ac:dyDescent="0.25">
      <c r="A587" s="1" t="s">
        <v>744</v>
      </c>
      <c r="B587">
        <f>LEN(A587)</f>
        <v>9</v>
      </c>
      <c r="G587" t="str">
        <f t="shared" si="25"/>
        <v>2</v>
      </c>
      <c r="H587" t="str">
        <f t="shared" si="26"/>
        <v>8</v>
      </c>
      <c r="I587" t="str">
        <f t="shared" si="26"/>
        <v>7</v>
      </c>
      <c r="J587" t="str">
        <f t="shared" si="26"/>
        <v>3</v>
      </c>
      <c r="K587" t="str">
        <f t="shared" si="26"/>
        <v>1</v>
      </c>
      <c r="L587" t="str">
        <f t="shared" si="26"/>
        <v>9</v>
      </c>
      <c r="M587" t="str">
        <f t="shared" si="26"/>
        <v>9</v>
      </c>
      <c r="N587" t="str">
        <f t="shared" si="26"/>
        <v>1</v>
      </c>
      <c r="O587" t="str">
        <f t="shared" si="26"/>
        <v>3</v>
      </c>
    </row>
    <row r="588" spans="1:15" x14ac:dyDescent="0.25">
      <c r="A588" s="1" t="s">
        <v>846</v>
      </c>
      <c r="B588">
        <f>LEN(A588)</f>
        <v>9</v>
      </c>
      <c r="G588" t="str">
        <f t="shared" si="25"/>
        <v>2</v>
      </c>
      <c r="H588" t="str">
        <f t="shared" si="26"/>
        <v>8</v>
      </c>
      <c r="I588" t="str">
        <f t="shared" si="26"/>
        <v>7</v>
      </c>
      <c r="J588" t="str">
        <f t="shared" si="26"/>
        <v>5</v>
      </c>
      <c r="K588" t="str">
        <f t="shared" si="26"/>
        <v>8</v>
      </c>
      <c r="L588" t="str">
        <f t="shared" si="26"/>
        <v>5</v>
      </c>
      <c r="M588" t="str">
        <f t="shared" si="26"/>
        <v>8</v>
      </c>
      <c r="N588" t="str">
        <f t="shared" si="26"/>
        <v>8</v>
      </c>
      <c r="O588" t="str">
        <f t="shared" si="26"/>
        <v>8</v>
      </c>
    </row>
    <row r="589" spans="1:15" x14ac:dyDescent="0.25">
      <c r="A589" s="1" t="s">
        <v>1660</v>
      </c>
      <c r="B589">
        <f>LEN(A589)</f>
        <v>9</v>
      </c>
      <c r="G589" t="str">
        <f t="shared" si="25"/>
        <v>2</v>
      </c>
      <c r="H589" t="str">
        <f t="shared" si="26"/>
        <v>8</v>
      </c>
      <c r="I589" t="str">
        <f t="shared" si="26"/>
        <v>7</v>
      </c>
      <c r="J589" t="str">
        <f t="shared" si="26"/>
        <v>7</v>
      </c>
      <c r="K589" t="str">
        <f t="shared" si="26"/>
        <v>5</v>
      </c>
      <c r="L589" t="str">
        <f t="shared" si="26"/>
        <v>4</v>
      </c>
      <c r="M589" t="str">
        <f t="shared" si="26"/>
        <v>1</v>
      </c>
      <c r="N589" t="str">
        <f t="shared" si="26"/>
        <v>9</v>
      </c>
      <c r="O589" t="str">
        <f t="shared" si="26"/>
        <v>5</v>
      </c>
    </row>
    <row r="590" spans="1:15" x14ac:dyDescent="0.25">
      <c r="A590" s="1" t="s">
        <v>1145</v>
      </c>
      <c r="B590">
        <f>LEN(A590)</f>
        <v>9</v>
      </c>
      <c r="G590" t="str">
        <f t="shared" si="25"/>
        <v>2</v>
      </c>
      <c r="H590" t="str">
        <f t="shared" si="26"/>
        <v>8</v>
      </c>
      <c r="I590" t="str">
        <f t="shared" si="26"/>
        <v>8</v>
      </c>
      <c r="J590" t="str">
        <f t="shared" si="26"/>
        <v>1</v>
      </c>
      <c r="K590" t="str">
        <f t="shared" si="26"/>
        <v>4</v>
      </c>
      <c r="L590" t="str">
        <f t="shared" si="26"/>
        <v>2</v>
      </c>
      <c r="M590" t="str">
        <f t="shared" si="26"/>
        <v>9</v>
      </c>
      <c r="N590" t="str">
        <f t="shared" si="26"/>
        <v>9</v>
      </c>
      <c r="O590" t="str">
        <f t="shared" si="26"/>
        <v>4</v>
      </c>
    </row>
    <row r="591" spans="1:15" x14ac:dyDescent="0.25">
      <c r="A591" s="1" t="s">
        <v>701</v>
      </c>
      <c r="B591">
        <f>LEN(A591)</f>
        <v>9</v>
      </c>
      <c r="G591" t="str">
        <f t="shared" si="25"/>
        <v>2</v>
      </c>
      <c r="H591" t="str">
        <f t="shared" si="26"/>
        <v>8</v>
      </c>
      <c r="I591" t="str">
        <f t="shared" si="26"/>
        <v>9</v>
      </c>
      <c r="J591" t="str">
        <f t="shared" si="26"/>
        <v>1</v>
      </c>
      <c r="K591" t="str">
        <f t="shared" si="26"/>
        <v>1</v>
      </c>
      <c r="L591" t="str">
        <f t="shared" si="26"/>
        <v>3</v>
      </c>
      <c r="M591" t="str">
        <f t="shared" si="26"/>
        <v>3</v>
      </c>
      <c r="N591" t="str">
        <f t="shared" si="26"/>
        <v>0</v>
      </c>
      <c r="O591" t="str">
        <f t="shared" si="26"/>
        <v>6</v>
      </c>
    </row>
    <row r="592" spans="1:15" x14ac:dyDescent="0.25">
      <c r="A592" s="1" t="s">
        <v>390</v>
      </c>
      <c r="B592">
        <f>LEN(A592)</f>
        <v>9</v>
      </c>
      <c r="G592" t="str">
        <f t="shared" si="25"/>
        <v>2</v>
      </c>
      <c r="H592" t="str">
        <f t="shared" si="26"/>
        <v>9</v>
      </c>
      <c r="I592" t="str">
        <f t="shared" si="26"/>
        <v>0</v>
      </c>
      <c r="J592" t="str">
        <f t="shared" si="26"/>
        <v>2</v>
      </c>
      <c r="K592" t="str">
        <f t="shared" si="26"/>
        <v>8</v>
      </c>
      <c r="L592" t="str">
        <f t="shared" si="26"/>
        <v>0</v>
      </c>
      <c r="M592" t="str">
        <f t="shared" si="26"/>
        <v>4</v>
      </c>
      <c r="N592" t="str">
        <f t="shared" si="26"/>
        <v>0</v>
      </c>
      <c r="O592" t="str">
        <f t="shared" si="26"/>
        <v>3</v>
      </c>
    </row>
    <row r="593" spans="1:15" x14ac:dyDescent="0.25">
      <c r="A593" s="1" t="s">
        <v>1880</v>
      </c>
      <c r="B593">
        <f>LEN(A593)</f>
        <v>9</v>
      </c>
      <c r="G593" t="str">
        <f t="shared" si="25"/>
        <v>2</v>
      </c>
      <c r="H593" t="str">
        <f t="shared" si="26"/>
        <v>9</v>
      </c>
      <c r="I593" t="str">
        <f t="shared" si="26"/>
        <v>0</v>
      </c>
      <c r="J593" t="str">
        <f t="shared" si="26"/>
        <v>3</v>
      </c>
      <c r="K593" t="str">
        <f t="shared" si="26"/>
        <v>5</v>
      </c>
      <c r="L593" t="str">
        <f t="shared" si="26"/>
        <v>8</v>
      </c>
      <c r="M593" t="str">
        <f t="shared" si="26"/>
        <v>3</v>
      </c>
      <c r="N593" t="str">
        <f t="shared" si="26"/>
        <v>7</v>
      </c>
      <c r="O593" t="str">
        <f t="shared" si="26"/>
        <v>1</v>
      </c>
    </row>
    <row r="594" spans="1:15" x14ac:dyDescent="0.25">
      <c r="A594" s="1" t="s">
        <v>1406</v>
      </c>
      <c r="B594">
        <f>LEN(A594)</f>
        <v>9</v>
      </c>
      <c r="G594" t="str">
        <f t="shared" si="25"/>
        <v>2</v>
      </c>
      <c r="H594" t="str">
        <f t="shared" si="26"/>
        <v>9</v>
      </c>
      <c r="I594" t="str">
        <f t="shared" si="26"/>
        <v>0</v>
      </c>
      <c r="J594" t="str">
        <f t="shared" si="26"/>
        <v>4</v>
      </c>
      <c r="K594" t="str">
        <f t="shared" si="26"/>
        <v>4</v>
      </c>
      <c r="L594" t="str">
        <f t="shared" si="26"/>
        <v>0</v>
      </c>
      <c r="M594" t="str">
        <f t="shared" si="26"/>
        <v>1</v>
      </c>
      <c r="N594" t="str">
        <f t="shared" si="26"/>
        <v>3</v>
      </c>
      <c r="O594" t="str">
        <f t="shared" si="26"/>
        <v>5</v>
      </c>
    </row>
    <row r="595" spans="1:15" x14ac:dyDescent="0.25">
      <c r="A595" s="1" t="s">
        <v>888</v>
      </c>
      <c r="B595">
        <f>LEN(A595)</f>
        <v>9</v>
      </c>
      <c r="G595" t="str">
        <f t="shared" si="25"/>
        <v>2</v>
      </c>
      <c r="H595" t="str">
        <f t="shared" si="26"/>
        <v>9</v>
      </c>
      <c r="I595" t="str">
        <f t="shared" si="26"/>
        <v>1</v>
      </c>
      <c r="J595" t="str">
        <f t="shared" si="26"/>
        <v>3</v>
      </c>
      <c r="K595" t="str">
        <f t="shared" si="26"/>
        <v>0</v>
      </c>
      <c r="L595" t="str">
        <f t="shared" si="26"/>
        <v>8</v>
      </c>
      <c r="M595" t="str">
        <f t="shared" si="26"/>
        <v>9</v>
      </c>
      <c r="N595" t="str">
        <f t="shared" si="26"/>
        <v>8</v>
      </c>
      <c r="O595" t="str">
        <f t="shared" si="26"/>
        <v>4</v>
      </c>
    </row>
    <row r="596" spans="1:15" x14ac:dyDescent="0.25">
      <c r="A596" s="1" t="s">
        <v>1471</v>
      </c>
      <c r="B596">
        <f>LEN(A596)</f>
        <v>9</v>
      </c>
      <c r="G596" t="str">
        <f t="shared" si="25"/>
        <v>2</v>
      </c>
      <c r="H596" t="str">
        <f t="shared" si="26"/>
        <v>9</v>
      </c>
      <c r="I596" t="str">
        <f t="shared" si="26"/>
        <v>1</v>
      </c>
      <c r="J596" t="str">
        <f t="shared" si="26"/>
        <v>4</v>
      </c>
      <c r="K596" t="str">
        <f t="shared" si="26"/>
        <v>7</v>
      </c>
      <c r="L596" t="str">
        <f t="shared" si="26"/>
        <v>8</v>
      </c>
      <c r="M596" t="str">
        <f t="shared" si="26"/>
        <v>3</v>
      </c>
      <c r="N596" t="str">
        <f t="shared" si="26"/>
        <v>5</v>
      </c>
      <c r="O596" t="str">
        <f t="shared" si="26"/>
        <v>4</v>
      </c>
    </row>
    <row r="597" spans="1:15" x14ac:dyDescent="0.25">
      <c r="A597" s="1" t="s">
        <v>1510</v>
      </c>
      <c r="B597">
        <f>LEN(A597)</f>
        <v>9</v>
      </c>
      <c r="G597" t="str">
        <f t="shared" si="25"/>
        <v>2</v>
      </c>
      <c r="H597" t="str">
        <f t="shared" si="26"/>
        <v>9</v>
      </c>
      <c r="I597" t="str">
        <f t="shared" si="26"/>
        <v>1</v>
      </c>
      <c r="J597" t="str">
        <f t="shared" si="26"/>
        <v>5</v>
      </c>
      <c r="K597" t="str">
        <f t="shared" si="26"/>
        <v>3</v>
      </c>
      <c r="L597" t="str">
        <f t="shared" si="26"/>
        <v>4</v>
      </c>
      <c r="M597" t="str">
        <f t="shared" si="26"/>
        <v>2</v>
      </c>
      <c r="N597" t="str">
        <f t="shared" si="26"/>
        <v>2</v>
      </c>
      <c r="O597" t="str">
        <f t="shared" si="26"/>
        <v>6</v>
      </c>
    </row>
    <row r="598" spans="1:15" x14ac:dyDescent="0.25">
      <c r="A598" s="1" t="s">
        <v>1116</v>
      </c>
      <c r="B598">
        <f>LEN(A598)</f>
        <v>9</v>
      </c>
      <c r="G598" t="str">
        <f t="shared" si="25"/>
        <v>2</v>
      </c>
      <c r="H598" t="str">
        <f t="shared" si="26"/>
        <v>9</v>
      </c>
      <c r="I598" t="str">
        <f t="shared" si="26"/>
        <v>2</v>
      </c>
      <c r="J598" t="str">
        <f t="shared" si="26"/>
        <v>0</v>
      </c>
      <c r="K598" t="str">
        <f t="shared" si="26"/>
        <v>0</v>
      </c>
      <c r="L598" t="str">
        <f t="shared" si="26"/>
        <v>2</v>
      </c>
      <c r="M598" t="str">
        <f t="shared" si="26"/>
        <v>4</v>
      </c>
      <c r="N598" t="str">
        <f t="shared" si="26"/>
        <v>1</v>
      </c>
      <c r="O598" t="str">
        <f t="shared" si="26"/>
        <v>8</v>
      </c>
    </row>
    <row r="599" spans="1:15" x14ac:dyDescent="0.25">
      <c r="A599" s="1" t="s">
        <v>1476</v>
      </c>
      <c r="B599">
        <f>LEN(A599)</f>
        <v>9</v>
      </c>
      <c r="G599" t="str">
        <f t="shared" si="25"/>
        <v>2</v>
      </c>
      <c r="H599" t="str">
        <f t="shared" si="26"/>
        <v>9</v>
      </c>
      <c r="I599" t="str">
        <f t="shared" si="26"/>
        <v>2</v>
      </c>
      <c r="J599" t="str">
        <f t="shared" si="26"/>
        <v>0</v>
      </c>
      <c r="K599" t="str">
        <f t="shared" si="26"/>
        <v>0</v>
      </c>
      <c r="L599" t="str">
        <f t="shared" si="26"/>
        <v>7</v>
      </c>
      <c r="M599" t="str">
        <f t="shared" si="26"/>
        <v>1</v>
      </c>
      <c r="N599" t="str">
        <f t="shared" si="26"/>
        <v>3</v>
      </c>
      <c r="O599" t="str">
        <f t="shared" si="26"/>
        <v>0</v>
      </c>
    </row>
    <row r="600" spans="1:15" x14ac:dyDescent="0.25">
      <c r="A600" s="1" t="s">
        <v>948</v>
      </c>
      <c r="B600">
        <f>LEN(A600)</f>
        <v>9</v>
      </c>
      <c r="G600" t="str">
        <f t="shared" si="25"/>
        <v>2</v>
      </c>
      <c r="H600" t="str">
        <f t="shared" si="26"/>
        <v>9</v>
      </c>
      <c r="I600" t="str">
        <f t="shared" si="26"/>
        <v>2</v>
      </c>
      <c r="J600" t="str">
        <f t="shared" si="26"/>
        <v>3</v>
      </c>
      <c r="K600" t="str">
        <f t="shared" si="26"/>
        <v>5</v>
      </c>
      <c r="L600" t="str">
        <f t="shared" si="26"/>
        <v>5</v>
      </c>
      <c r="M600" t="str">
        <f t="shared" si="26"/>
        <v>0</v>
      </c>
      <c r="N600" t="str">
        <f t="shared" si="26"/>
        <v>3</v>
      </c>
      <c r="O600" t="str">
        <f t="shared" si="26"/>
        <v>0</v>
      </c>
    </row>
    <row r="601" spans="1:15" x14ac:dyDescent="0.25">
      <c r="A601" s="1" t="s">
        <v>199</v>
      </c>
      <c r="B601">
        <f>LEN(A601)</f>
        <v>9</v>
      </c>
      <c r="G601" t="str">
        <f t="shared" si="25"/>
        <v>2</v>
      </c>
      <c r="H601" t="str">
        <f t="shared" si="26"/>
        <v>9</v>
      </c>
      <c r="I601" t="str">
        <f t="shared" si="26"/>
        <v>3</v>
      </c>
      <c r="J601" t="str">
        <f t="shared" si="26"/>
        <v>5</v>
      </c>
      <c r="K601" t="str">
        <f t="shared" si="26"/>
        <v>5</v>
      </c>
      <c r="L601" t="str">
        <f t="shared" si="26"/>
        <v>8</v>
      </c>
      <c r="M601" t="str">
        <f t="shared" si="26"/>
        <v>8</v>
      </c>
      <c r="N601" t="str">
        <f t="shared" si="26"/>
        <v>0</v>
      </c>
      <c r="O601" t="str">
        <f t="shared" si="26"/>
        <v>7</v>
      </c>
    </row>
    <row r="602" spans="1:15" x14ac:dyDescent="0.25">
      <c r="A602" s="1" t="s">
        <v>791</v>
      </c>
      <c r="B602">
        <f>LEN(A602)</f>
        <v>9</v>
      </c>
      <c r="G602" t="str">
        <f t="shared" si="25"/>
        <v>2</v>
      </c>
      <c r="H602" t="str">
        <f t="shared" si="26"/>
        <v>9</v>
      </c>
      <c r="I602" t="str">
        <f t="shared" si="26"/>
        <v>3</v>
      </c>
      <c r="J602" t="str">
        <f t="shared" si="26"/>
        <v>6</v>
      </c>
      <c r="K602" t="str">
        <f t="shared" si="26"/>
        <v>6</v>
      </c>
      <c r="L602" t="str">
        <f t="shared" si="26"/>
        <v>4</v>
      </c>
      <c r="M602" t="str">
        <f t="shared" si="26"/>
        <v>7</v>
      </c>
      <c r="N602" t="str">
        <f t="shared" si="26"/>
        <v>8</v>
      </c>
      <c r="O602" t="str">
        <f t="shared" si="26"/>
        <v>6</v>
      </c>
    </row>
    <row r="603" spans="1:15" x14ac:dyDescent="0.25">
      <c r="A603" s="1" t="s">
        <v>1427</v>
      </c>
      <c r="B603">
        <f>LEN(A603)</f>
        <v>9</v>
      </c>
      <c r="G603" t="str">
        <f t="shared" si="25"/>
        <v>2</v>
      </c>
      <c r="H603" t="str">
        <f t="shared" si="26"/>
        <v>9</v>
      </c>
      <c r="I603" t="str">
        <f t="shared" si="26"/>
        <v>3</v>
      </c>
      <c r="J603" t="str">
        <f t="shared" si="26"/>
        <v>6</v>
      </c>
      <c r="K603" t="str">
        <f t="shared" si="26"/>
        <v>6</v>
      </c>
      <c r="L603" t="str">
        <f t="shared" si="26"/>
        <v>8</v>
      </c>
      <c r="M603" t="str">
        <f t="shared" si="26"/>
        <v>2</v>
      </c>
      <c r="N603" t="str">
        <f t="shared" si="26"/>
        <v>9</v>
      </c>
      <c r="O603" t="str">
        <f t="shared" si="26"/>
        <v>3</v>
      </c>
    </row>
    <row r="604" spans="1:15" x14ac:dyDescent="0.25">
      <c r="A604" s="1" t="s">
        <v>606</v>
      </c>
      <c r="B604">
        <f>LEN(A604)</f>
        <v>9</v>
      </c>
      <c r="G604" t="str">
        <f t="shared" si="25"/>
        <v>2</v>
      </c>
      <c r="H604" t="str">
        <f t="shared" si="26"/>
        <v>9</v>
      </c>
      <c r="I604" t="str">
        <f t="shared" si="26"/>
        <v>4</v>
      </c>
      <c r="J604" t="str">
        <f t="shared" si="26"/>
        <v>1</v>
      </c>
      <c r="K604" t="str">
        <f t="shared" ref="H604:O667" si="27">MID($A604,K$1,1)</f>
        <v>2</v>
      </c>
      <c r="L604" t="str">
        <f t="shared" si="27"/>
        <v>8</v>
      </c>
      <c r="M604" t="str">
        <f t="shared" si="27"/>
        <v>4</v>
      </c>
      <c r="N604" t="str">
        <f t="shared" si="27"/>
        <v>7</v>
      </c>
      <c r="O604" t="str">
        <f t="shared" si="27"/>
        <v>7</v>
      </c>
    </row>
    <row r="605" spans="1:15" x14ac:dyDescent="0.25">
      <c r="A605" s="1" t="s">
        <v>1939</v>
      </c>
      <c r="B605">
        <f>LEN(A605)</f>
        <v>9</v>
      </c>
      <c r="G605" t="str">
        <f t="shared" ref="G605:G668" si="28">MID($A605,G$1,1)</f>
        <v>2</v>
      </c>
      <c r="H605" t="str">
        <f t="shared" si="27"/>
        <v>9</v>
      </c>
      <c r="I605" t="str">
        <f t="shared" si="27"/>
        <v>4</v>
      </c>
      <c r="J605" t="str">
        <f t="shared" si="27"/>
        <v>3</v>
      </c>
      <c r="K605" t="str">
        <f t="shared" si="27"/>
        <v>0</v>
      </c>
      <c r="L605" t="str">
        <f t="shared" si="27"/>
        <v>6</v>
      </c>
      <c r="M605" t="str">
        <f t="shared" si="27"/>
        <v>7</v>
      </c>
      <c r="N605" t="str">
        <f t="shared" si="27"/>
        <v>1</v>
      </c>
      <c r="O605" t="str">
        <f t="shared" si="27"/>
        <v>7</v>
      </c>
    </row>
    <row r="606" spans="1:15" x14ac:dyDescent="0.25">
      <c r="A606" s="1" t="s">
        <v>1719</v>
      </c>
      <c r="B606">
        <f>LEN(A606)</f>
        <v>9</v>
      </c>
      <c r="G606" t="str">
        <f t="shared" si="28"/>
        <v>2</v>
      </c>
      <c r="H606" t="str">
        <f t="shared" si="27"/>
        <v>9</v>
      </c>
      <c r="I606" t="str">
        <f t="shared" si="27"/>
        <v>4</v>
      </c>
      <c r="J606" t="str">
        <f t="shared" si="27"/>
        <v>4</v>
      </c>
      <c r="K606" t="str">
        <f t="shared" si="27"/>
        <v>8</v>
      </c>
      <c r="L606" t="str">
        <f t="shared" si="27"/>
        <v>9</v>
      </c>
      <c r="M606" t="str">
        <f t="shared" si="27"/>
        <v>3</v>
      </c>
      <c r="N606" t="str">
        <f t="shared" si="27"/>
        <v>2</v>
      </c>
      <c r="O606" t="str">
        <f t="shared" si="27"/>
        <v>1</v>
      </c>
    </row>
    <row r="607" spans="1:15" x14ac:dyDescent="0.25">
      <c r="A607" s="1" t="s">
        <v>1708</v>
      </c>
      <c r="B607">
        <f>LEN(A607)</f>
        <v>9</v>
      </c>
      <c r="G607" t="str">
        <f t="shared" si="28"/>
        <v>2</v>
      </c>
      <c r="H607" t="str">
        <f t="shared" si="27"/>
        <v>9</v>
      </c>
      <c r="I607" t="str">
        <f t="shared" si="27"/>
        <v>4</v>
      </c>
      <c r="J607" t="str">
        <f t="shared" si="27"/>
        <v>8</v>
      </c>
      <c r="K607" t="str">
        <f t="shared" si="27"/>
        <v>2</v>
      </c>
      <c r="L607" t="str">
        <f t="shared" si="27"/>
        <v>2</v>
      </c>
      <c r="M607" t="str">
        <f t="shared" si="27"/>
        <v>3</v>
      </c>
      <c r="N607" t="str">
        <f t="shared" si="27"/>
        <v>7</v>
      </c>
      <c r="O607" t="str">
        <f t="shared" si="27"/>
        <v>2</v>
      </c>
    </row>
    <row r="608" spans="1:15" x14ac:dyDescent="0.25">
      <c r="A608" s="1" t="s">
        <v>979</v>
      </c>
      <c r="B608">
        <f>LEN(A608)</f>
        <v>9</v>
      </c>
      <c r="G608" t="str">
        <f t="shared" si="28"/>
        <v>2</v>
      </c>
      <c r="H608" t="str">
        <f t="shared" si="27"/>
        <v>9</v>
      </c>
      <c r="I608" t="str">
        <f t="shared" si="27"/>
        <v>5</v>
      </c>
      <c r="J608" t="str">
        <f t="shared" si="27"/>
        <v>3</v>
      </c>
      <c r="K608" t="str">
        <f t="shared" si="27"/>
        <v>4</v>
      </c>
      <c r="L608" t="str">
        <f t="shared" si="27"/>
        <v>3</v>
      </c>
      <c r="M608" t="str">
        <f t="shared" si="27"/>
        <v>0</v>
      </c>
      <c r="N608" t="str">
        <f t="shared" si="27"/>
        <v>1</v>
      </c>
      <c r="O608" t="str">
        <f t="shared" si="27"/>
        <v>4</v>
      </c>
    </row>
    <row r="609" spans="1:15" x14ac:dyDescent="0.25">
      <c r="A609" s="1" t="s">
        <v>582</v>
      </c>
      <c r="B609">
        <f>LEN(A609)</f>
        <v>9</v>
      </c>
      <c r="G609" t="str">
        <f t="shared" si="28"/>
        <v>2</v>
      </c>
      <c r="H609" t="str">
        <f t="shared" si="27"/>
        <v>9</v>
      </c>
      <c r="I609" t="str">
        <f t="shared" si="27"/>
        <v>6</v>
      </c>
      <c r="J609" t="str">
        <f t="shared" si="27"/>
        <v>9</v>
      </c>
      <c r="K609" t="str">
        <f t="shared" si="27"/>
        <v>6</v>
      </c>
      <c r="L609" t="str">
        <f t="shared" si="27"/>
        <v>5</v>
      </c>
      <c r="M609" t="str">
        <f t="shared" si="27"/>
        <v>6</v>
      </c>
      <c r="N609" t="str">
        <f t="shared" si="27"/>
        <v>4</v>
      </c>
      <c r="O609" t="str">
        <f t="shared" si="27"/>
        <v>0</v>
      </c>
    </row>
    <row r="610" spans="1:15" x14ac:dyDescent="0.25">
      <c r="A610" s="1" t="s">
        <v>686</v>
      </c>
      <c r="B610">
        <f>LEN(A610)</f>
        <v>9</v>
      </c>
      <c r="G610" t="str">
        <f t="shared" si="28"/>
        <v>2</v>
      </c>
      <c r="H610" t="str">
        <f t="shared" si="27"/>
        <v>9</v>
      </c>
      <c r="I610" t="str">
        <f t="shared" si="27"/>
        <v>7</v>
      </c>
      <c r="J610" t="str">
        <f t="shared" si="27"/>
        <v>6</v>
      </c>
      <c r="K610" t="str">
        <f t="shared" si="27"/>
        <v>1</v>
      </c>
      <c r="L610" t="str">
        <f t="shared" si="27"/>
        <v>9</v>
      </c>
      <c r="M610" t="str">
        <f t="shared" si="27"/>
        <v>9</v>
      </c>
      <c r="N610" t="str">
        <f t="shared" si="27"/>
        <v>0</v>
      </c>
      <c r="O610" t="str">
        <f t="shared" si="27"/>
        <v>3</v>
      </c>
    </row>
    <row r="611" spans="1:15" x14ac:dyDescent="0.25">
      <c r="A611" s="1" t="s">
        <v>1536</v>
      </c>
      <c r="B611">
        <f>LEN(A611)</f>
        <v>9</v>
      </c>
      <c r="G611" t="str">
        <f t="shared" si="28"/>
        <v>2</v>
      </c>
      <c r="H611" t="str">
        <f t="shared" si="27"/>
        <v>9</v>
      </c>
      <c r="I611" t="str">
        <f t="shared" si="27"/>
        <v>7</v>
      </c>
      <c r="J611" t="str">
        <f t="shared" si="27"/>
        <v>7</v>
      </c>
      <c r="K611" t="str">
        <f t="shared" si="27"/>
        <v>4</v>
      </c>
      <c r="L611" t="str">
        <f t="shared" si="27"/>
        <v>6</v>
      </c>
      <c r="M611" t="str">
        <f t="shared" si="27"/>
        <v>0</v>
      </c>
      <c r="N611" t="str">
        <f t="shared" si="27"/>
        <v>4</v>
      </c>
      <c r="O611" t="str">
        <f t="shared" si="27"/>
        <v>7</v>
      </c>
    </row>
    <row r="612" spans="1:15" x14ac:dyDescent="0.25">
      <c r="A612" s="1" t="s">
        <v>1021</v>
      </c>
      <c r="B612">
        <f>LEN(A612)</f>
        <v>9</v>
      </c>
      <c r="G612" t="str">
        <f t="shared" si="28"/>
        <v>2</v>
      </c>
      <c r="H612" t="str">
        <f t="shared" si="27"/>
        <v>9</v>
      </c>
      <c r="I612" t="str">
        <f t="shared" si="27"/>
        <v>8</v>
      </c>
      <c r="J612" t="str">
        <f t="shared" si="27"/>
        <v>1</v>
      </c>
      <c r="K612" t="str">
        <f t="shared" si="27"/>
        <v>4</v>
      </c>
      <c r="L612" t="str">
        <f t="shared" si="27"/>
        <v>0</v>
      </c>
      <c r="M612" t="str">
        <f t="shared" si="27"/>
        <v>1</v>
      </c>
      <c r="N612" t="str">
        <f t="shared" si="27"/>
        <v>1</v>
      </c>
      <c r="O612" t="str">
        <f t="shared" si="27"/>
        <v>9</v>
      </c>
    </row>
    <row r="613" spans="1:15" x14ac:dyDescent="0.25">
      <c r="A613" s="1" t="s">
        <v>1709</v>
      </c>
      <c r="B613">
        <f>LEN(A613)</f>
        <v>9</v>
      </c>
      <c r="G613" t="str">
        <f t="shared" si="28"/>
        <v>2</v>
      </c>
      <c r="H613" t="str">
        <f t="shared" si="27"/>
        <v>9</v>
      </c>
      <c r="I613" t="str">
        <f t="shared" si="27"/>
        <v>8</v>
      </c>
      <c r="J613" t="str">
        <f t="shared" si="27"/>
        <v>3</v>
      </c>
      <c r="K613" t="str">
        <f t="shared" si="27"/>
        <v>5</v>
      </c>
      <c r="L613" t="str">
        <f t="shared" si="27"/>
        <v>5</v>
      </c>
      <c r="M613" t="str">
        <f t="shared" si="27"/>
        <v>3</v>
      </c>
      <c r="N613" t="str">
        <f t="shared" si="27"/>
        <v>1</v>
      </c>
      <c r="O613" t="str">
        <f t="shared" si="27"/>
        <v>9</v>
      </c>
    </row>
    <row r="614" spans="1:15" x14ac:dyDescent="0.25">
      <c r="A614" s="1" t="s">
        <v>1770</v>
      </c>
      <c r="B614">
        <f>LEN(A614)</f>
        <v>9</v>
      </c>
      <c r="G614" t="str">
        <f t="shared" si="28"/>
        <v>2</v>
      </c>
      <c r="H614" t="str">
        <f t="shared" si="27"/>
        <v>9</v>
      </c>
      <c r="I614" t="str">
        <f t="shared" si="27"/>
        <v>9</v>
      </c>
      <c r="J614" t="str">
        <f t="shared" si="27"/>
        <v>6</v>
      </c>
      <c r="K614" t="str">
        <f t="shared" si="27"/>
        <v>2</v>
      </c>
      <c r="L614" t="str">
        <f t="shared" si="27"/>
        <v>2</v>
      </c>
      <c r="M614" t="str">
        <f t="shared" si="27"/>
        <v>1</v>
      </c>
      <c r="N614" t="str">
        <f t="shared" si="27"/>
        <v>2</v>
      </c>
      <c r="O614" t="str">
        <f t="shared" si="27"/>
        <v>3</v>
      </c>
    </row>
    <row r="615" spans="1:15" x14ac:dyDescent="0.25">
      <c r="A615" s="1" t="s">
        <v>1648</v>
      </c>
      <c r="B615">
        <f>LEN(A615)</f>
        <v>9</v>
      </c>
      <c r="G615" t="str">
        <f t="shared" si="28"/>
        <v>2</v>
      </c>
      <c r="H615" t="str">
        <f t="shared" si="27"/>
        <v>9</v>
      </c>
      <c r="I615" t="str">
        <f t="shared" si="27"/>
        <v>9</v>
      </c>
      <c r="J615" t="str">
        <f t="shared" si="27"/>
        <v>6</v>
      </c>
      <c r="K615" t="str">
        <f t="shared" si="27"/>
        <v>3</v>
      </c>
      <c r="L615" t="str">
        <f t="shared" si="27"/>
        <v>7</v>
      </c>
      <c r="M615" t="str">
        <f t="shared" si="27"/>
        <v>4</v>
      </c>
      <c r="N615" t="str">
        <f t="shared" si="27"/>
        <v>7</v>
      </c>
      <c r="O615" t="str">
        <f t="shared" si="27"/>
        <v>0</v>
      </c>
    </row>
    <row r="616" spans="1:15" x14ac:dyDescent="0.25">
      <c r="A616" s="1" t="s">
        <v>884</v>
      </c>
      <c r="B616">
        <f>LEN(A616)</f>
        <v>9</v>
      </c>
      <c r="G616" t="str">
        <f t="shared" si="28"/>
        <v>3</v>
      </c>
      <c r="H616" t="str">
        <f t="shared" si="27"/>
        <v>0</v>
      </c>
      <c r="I616" t="str">
        <f t="shared" si="27"/>
        <v>1</v>
      </c>
      <c r="J616" t="str">
        <f t="shared" si="27"/>
        <v>0</v>
      </c>
      <c r="K616" t="str">
        <f t="shared" si="27"/>
        <v>8</v>
      </c>
      <c r="L616" t="str">
        <f t="shared" si="27"/>
        <v>0</v>
      </c>
      <c r="M616" t="str">
        <f t="shared" si="27"/>
        <v>7</v>
      </c>
      <c r="N616" t="str">
        <f t="shared" si="27"/>
        <v>1</v>
      </c>
      <c r="O616" t="str">
        <f t="shared" si="27"/>
        <v>3</v>
      </c>
    </row>
    <row r="617" spans="1:15" x14ac:dyDescent="0.25">
      <c r="A617" s="1" t="s">
        <v>1888</v>
      </c>
      <c r="B617">
        <f>LEN(A617)</f>
        <v>9</v>
      </c>
      <c r="G617" t="str">
        <f t="shared" si="28"/>
        <v>3</v>
      </c>
      <c r="H617" t="str">
        <f t="shared" si="27"/>
        <v>0</v>
      </c>
      <c r="I617" t="str">
        <f t="shared" si="27"/>
        <v>1</v>
      </c>
      <c r="J617" t="str">
        <f t="shared" si="27"/>
        <v>3</v>
      </c>
      <c r="K617" t="str">
        <f t="shared" si="27"/>
        <v>2</v>
      </c>
      <c r="L617" t="str">
        <f t="shared" si="27"/>
        <v>1</v>
      </c>
      <c r="M617" t="str">
        <f t="shared" si="27"/>
        <v>2</v>
      </c>
      <c r="N617" t="str">
        <f t="shared" si="27"/>
        <v>9</v>
      </c>
      <c r="O617" t="str">
        <f t="shared" si="27"/>
        <v>2</v>
      </c>
    </row>
    <row r="618" spans="1:15" x14ac:dyDescent="0.25">
      <c r="A618" s="1" t="s">
        <v>1212</v>
      </c>
      <c r="B618">
        <f>LEN(A618)</f>
        <v>9</v>
      </c>
      <c r="G618" t="str">
        <f t="shared" si="28"/>
        <v>3</v>
      </c>
      <c r="H618" t="str">
        <f t="shared" si="27"/>
        <v>0</v>
      </c>
      <c r="I618" t="str">
        <f t="shared" si="27"/>
        <v>1</v>
      </c>
      <c r="J618" t="str">
        <f t="shared" si="27"/>
        <v>4</v>
      </c>
      <c r="K618" t="str">
        <f t="shared" si="27"/>
        <v>7</v>
      </c>
      <c r="L618" t="str">
        <f t="shared" si="27"/>
        <v>3</v>
      </c>
      <c r="M618" t="str">
        <f t="shared" si="27"/>
        <v>3</v>
      </c>
      <c r="N618" t="str">
        <f t="shared" si="27"/>
        <v>5</v>
      </c>
      <c r="O618" t="str">
        <f t="shared" si="27"/>
        <v>6</v>
      </c>
    </row>
    <row r="619" spans="1:15" x14ac:dyDescent="0.25">
      <c r="A619" s="1" t="s">
        <v>774</v>
      </c>
      <c r="B619">
        <f>LEN(A619)</f>
        <v>9</v>
      </c>
      <c r="G619" t="str">
        <f t="shared" si="28"/>
        <v>3</v>
      </c>
      <c r="H619" t="str">
        <f t="shared" si="27"/>
        <v>0</v>
      </c>
      <c r="I619" t="str">
        <f t="shared" si="27"/>
        <v>1</v>
      </c>
      <c r="J619" t="str">
        <f t="shared" si="27"/>
        <v>7</v>
      </c>
      <c r="K619" t="str">
        <f t="shared" si="27"/>
        <v>4</v>
      </c>
      <c r="L619" t="str">
        <f t="shared" si="27"/>
        <v>4</v>
      </c>
      <c r="M619" t="str">
        <f t="shared" si="27"/>
        <v>9</v>
      </c>
      <c r="N619" t="str">
        <f t="shared" si="27"/>
        <v>1</v>
      </c>
      <c r="O619" t="str">
        <f t="shared" si="27"/>
        <v>4</v>
      </c>
    </row>
    <row r="620" spans="1:15" x14ac:dyDescent="0.25">
      <c r="A620" s="1" t="s">
        <v>405</v>
      </c>
      <c r="B620">
        <f>LEN(A620)</f>
        <v>9</v>
      </c>
      <c r="G620" t="str">
        <f t="shared" si="28"/>
        <v>3</v>
      </c>
      <c r="H620" t="str">
        <f t="shared" si="27"/>
        <v>0</v>
      </c>
      <c r="I620" t="str">
        <f t="shared" si="27"/>
        <v>1</v>
      </c>
      <c r="J620" t="str">
        <f t="shared" si="27"/>
        <v>9</v>
      </c>
      <c r="K620" t="str">
        <f t="shared" si="27"/>
        <v>1</v>
      </c>
      <c r="L620" t="str">
        <f t="shared" si="27"/>
        <v>3</v>
      </c>
      <c r="M620" t="str">
        <f t="shared" si="27"/>
        <v>8</v>
      </c>
      <c r="N620" t="str">
        <f t="shared" si="27"/>
        <v>6</v>
      </c>
      <c r="O620" t="str">
        <f t="shared" si="27"/>
        <v>5</v>
      </c>
    </row>
    <row r="621" spans="1:15" x14ac:dyDescent="0.25">
      <c r="A621" s="1" t="s">
        <v>1601</v>
      </c>
      <c r="B621">
        <f>LEN(A621)</f>
        <v>9</v>
      </c>
      <c r="G621" t="str">
        <f t="shared" si="28"/>
        <v>3</v>
      </c>
      <c r="H621" t="str">
        <f t="shared" si="27"/>
        <v>0</v>
      </c>
      <c r="I621" t="str">
        <f t="shared" si="27"/>
        <v>1</v>
      </c>
      <c r="J621" t="str">
        <f t="shared" si="27"/>
        <v>9</v>
      </c>
      <c r="K621" t="str">
        <f t="shared" si="27"/>
        <v>4</v>
      </c>
      <c r="L621" t="str">
        <f t="shared" si="27"/>
        <v>7</v>
      </c>
      <c r="M621" t="str">
        <f t="shared" si="27"/>
        <v>1</v>
      </c>
      <c r="N621" t="str">
        <f t="shared" si="27"/>
        <v>0</v>
      </c>
      <c r="O621" t="str">
        <f t="shared" si="27"/>
        <v>8</v>
      </c>
    </row>
    <row r="622" spans="1:15" x14ac:dyDescent="0.25">
      <c r="A622" s="1" t="s">
        <v>1516</v>
      </c>
      <c r="B622">
        <f>LEN(A622)</f>
        <v>9</v>
      </c>
      <c r="G622" t="str">
        <f t="shared" si="28"/>
        <v>3</v>
      </c>
      <c r="H622" t="str">
        <f t="shared" si="27"/>
        <v>0</v>
      </c>
      <c r="I622" t="str">
        <f t="shared" si="27"/>
        <v>2</v>
      </c>
      <c r="J622" t="str">
        <f t="shared" si="27"/>
        <v>2</v>
      </c>
      <c r="K622" t="str">
        <f t="shared" si="27"/>
        <v>8</v>
      </c>
      <c r="L622" t="str">
        <f t="shared" si="27"/>
        <v>0</v>
      </c>
      <c r="M622" t="str">
        <f t="shared" si="27"/>
        <v>3</v>
      </c>
      <c r="N622" t="str">
        <f t="shared" si="27"/>
        <v>6</v>
      </c>
      <c r="O622" t="str">
        <f t="shared" si="27"/>
        <v>2</v>
      </c>
    </row>
    <row r="623" spans="1:15" x14ac:dyDescent="0.25">
      <c r="A623" s="1" t="s">
        <v>371</v>
      </c>
      <c r="B623">
        <f>LEN(A623)</f>
        <v>9</v>
      </c>
      <c r="G623" t="str">
        <f t="shared" si="28"/>
        <v>3</v>
      </c>
      <c r="H623" t="str">
        <f t="shared" si="27"/>
        <v>0</v>
      </c>
      <c r="I623" t="str">
        <f t="shared" si="27"/>
        <v>2</v>
      </c>
      <c r="J623" t="str">
        <f t="shared" si="27"/>
        <v>9</v>
      </c>
      <c r="K623" t="str">
        <f t="shared" si="27"/>
        <v>0</v>
      </c>
      <c r="L623" t="str">
        <f t="shared" si="27"/>
        <v>5</v>
      </c>
      <c r="M623" t="str">
        <f t="shared" si="27"/>
        <v>0</v>
      </c>
      <c r="N623" t="str">
        <f t="shared" si="27"/>
        <v>2</v>
      </c>
      <c r="O623" t="str">
        <f t="shared" si="27"/>
        <v>9</v>
      </c>
    </row>
    <row r="624" spans="1:15" x14ac:dyDescent="0.25">
      <c r="A624" s="1" t="s">
        <v>1265</v>
      </c>
      <c r="B624">
        <f>LEN(A624)</f>
        <v>9</v>
      </c>
      <c r="G624" t="str">
        <f t="shared" si="28"/>
        <v>3</v>
      </c>
      <c r="H624" t="str">
        <f t="shared" si="27"/>
        <v>0</v>
      </c>
      <c r="I624" t="str">
        <f t="shared" si="27"/>
        <v>4</v>
      </c>
      <c r="J624" t="str">
        <f t="shared" si="27"/>
        <v>9</v>
      </c>
      <c r="K624" t="str">
        <f t="shared" si="27"/>
        <v>2</v>
      </c>
      <c r="L624" t="str">
        <f t="shared" si="27"/>
        <v>9</v>
      </c>
      <c r="M624" t="str">
        <f t="shared" si="27"/>
        <v>2</v>
      </c>
      <c r="N624" t="str">
        <f t="shared" si="27"/>
        <v>4</v>
      </c>
      <c r="O624" t="str">
        <f t="shared" si="27"/>
        <v>3</v>
      </c>
    </row>
    <row r="625" spans="1:15" x14ac:dyDescent="0.25">
      <c r="A625" s="1" t="s">
        <v>281</v>
      </c>
      <c r="B625">
        <f>LEN(A625)</f>
        <v>9</v>
      </c>
      <c r="G625" t="str">
        <f t="shared" si="28"/>
        <v>3</v>
      </c>
      <c r="H625" t="str">
        <f t="shared" si="27"/>
        <v>0</v>
      </c>
      <c r="I625" t="str">
        <f t="shared" si="27"/>
        <v>5</v>
      </c>
      <c r="J625" t="str">
        <f t="shared" si="27"/>
        <v>6</v>
      </c>
      <c r="K625" t="str">
        <f t="shared" si="27"/>
        <v>7</v>
      </c>
      <c r="L625" t="str">
        <f t="shared" si="27"/>
        <v>3</v>
      </c>
      <c r="M625" t="str">
        <f t="shared" si="27"/>
        <v>8</v>
      </c>
      <c r="N625" t="str">
        <f t="shared" si="27"/>
        <v>4</v>
      </c>
      <c r="O625" t="str">
        <f t="shared" si="27"/>
        <v>0</v>
      </c>
    </row>
    <row r="626" spans="1:15" x14ac:dyDescent="0.25">
      <c r="A626" s="1" t="s">
        <v>859</v>
      </c>
      <c r="B626">
        <f>LEN(A626)</f>
        <v>9</v>
      </c>
      <c r="G626" t="str">
        <f t="shared" si="28"/>
        <v>3</v>
      </c>
      <c r="H626" t="str">
        <f t="shared" si="27"/>
        <v>0</v>
      </c>
      <c r="I626" t="str">
        <f t="shared" si="27"/>
        <v>5</v>
      </c>
      <c r="J626" t="str">
        <f t="shared" si="27"/>
        <v>8</v>
      </c>
      <c r="K626" t="str">
        <f t="shared" si="27"/>
        <v>9</v>
      </c>
      <c r="L626" t="str">
        <f t="shared" si="27"/>
        <v>8</v>
      </c>
      <c r="M626" t="str">
        <f t="shared" si="27"/>
        <v>8</v>
      </c>
      <c r="N626" t="str">
        <f t="shared" si="27"/>
        <v>8</v>
      </c>
      <c r="O626" t="str">
        <f t="shared" si="27"/>
        <v>0</v>
      </c>
    </row>
    <row r="627" spans="1:15" x14ac:dyDescent="0.25">
      <c r="A627" s="1" t="s">
        <v>504</v>
      </c>
      <c r="B627">
        <f>LEN(A627)</f>
        <v>9</v>
      </c>
      <c r="G627" t="str">
        <f t="shared" si="28"/>
        <v>3</v>
      </c>
      <c r="H627" t="str">
        <f t="shared" si="27"/>
        <v>0</v>
      </c>
      <c r="I627" t="str">
        <f t="shared" si="27"/>
        <v>7</v>
      </c>
      <c r="J627" t="str">
        <f t="shared" si="27"/>
        <v>2</v>
      </c>
      <c r="K627" t="str">
        <f t="shared" si="27"/>
        <v>5</v>
      </c>
      <c r="L627" t="str">
        <f t="shared" si="27"/>
        <v>8</v>
      </c>
      <c r="M627" t="str">
        <f t="shared" si="27"/>
        <v>1</v>
      </c>
      <c r="N627" t="str">
        <f t="shared" si="27"/>
        <v>9</v>
      </c>
      <c r="O627" t="str">
        <f t="shared" si="27"/>
        <v>1</v>
      </c>
    </row>
    <row r="628" spans="1:15" x14ac:dyDescent="0.25">
      <c r="A628" s="1" t="s">
        <v>1992</v>
      </c>
      <c r="B628">
        <f>LEN(A628)</f>
        <v>9</v>
      </c>
      <c r="G628" t="str">
        <f t="shared" si="28"/>
        <v>3</v>
      </c>
      <c r="H628" t="str">
        <f t="shared" si="27"/>
        <v>0</v>
      </c>
      <c r="I628" t="str">
        <f t="shared" si="27"/>
        <v>7</v>
      </c>
      <c r="J628" t="str">
        <f t="shared" si="27"/>
        <v>5</v>
      </c>
      <c r="K628" t="str">
        <f t="shared" si="27"/>
        <v>8</v>
      </c>
      <c r="L628" t="str">
        <f t="shared" si="27"/>
        <v>1</v>
      </c>
      <c r="M628" t="str">
        <f t="shared" si="27"/>
        <v>0</v>
      </c>
      <c r="N628" t="str">
        <f t="shared" si="27"/>
        <v>6</v>
      </c>
      <c r="O628" t="str">
        <f t="shared" si="27"/>
        <v>0</v>
      </c>
    </row>
    <row r="629" spans="1:15" x14ac:dyDescent="0.25">
      <c r="A629" s="1" t="s">
        <v>1432</v>
      </c>
      <c r="B629">
        <f>LEN(A629)</f>
        <v>9</v>
      </c>
      <c r="G629" t="str">
        <f t="shared" si="28"/>
        <v>3</v>
      </c>
      <c r="H629" t="str">
        <f t="shared" si="27"/>
        <v>0</v>
      </c>
      <c r="I629" t="str">
        <f t="shared" si="27"/>
        <v>7</v>
      </c>
      <c r="J629" t="str">
        <f t="shared" si="27"/>
        <v>6</v>
      </c>
      <c r="K629" t="str">
        <f t="shared" si="27"/>
        <v>1</v>
      </c>
      <c r="L629" t="str">
        <f t="shared" si="27"/>
        <v>4</v>
      </c>
      <c r="M629" t="str">
        <f t="shared" si="27"/>
        <v>9</v>
      </c>
      <c r="N629" t="str">
        <f t="shared" si="27"/>
        <v>0</v>
      </c>
      <c r="O629" t="str">
        <f t="shared" si="27"/>
        <v>2</v>
      </c>
    </row>
    <row r="630" spans="1:15" x14ac:dyDescent="0.25">
      <c r="A630" s="1" t="s">
        <v>68</v>
      </c>
      <c r="B630">
        <f>LEN(A630)</f>
        <v>9</v>
      </c>
      <c r="G630" t="str">
        <f t="shared" si="28"/>
        <v>3</v>
      </c>
      <c r="H630" t="str">
        <f t="shared" si="27"/>
        <v>0</v>
      </c>
      <c r="I630" t="str">
        <f t="shared" si="27"/>
        <v>7</v>
      </c>
      <c r="J630" t="str">
        <f t="shared" si="27"/>
        <v>9</v>
      </c>
      <c r="K630" t="str">
        <f t="shared" si="27"/>
        <v>5</v>
      </c>
      <c r="L630" t="str">
        <f t="shared" si="27"/>
        <v>8</v>
      </c>
      <c r="M630" t="str">
        <f t="shared" si="27"/>
        <v>9</v>
      </c>
      <c r="N630" t="str">
        <f t="shared" si="27"/>
        <v>7</v>
      </c>
      <c r="O630" t="str">
        <f t="shared" si="27"/>
        <v>1</v>
      </c>
    </row>
    <row r="631" spans="1:15" x14ac:dyDescent="0.25">
      <c r="A631" s="1" t="s">
        <v>933</v>
      </c>
      <c r="B631">
        <f>LEN(A631)</f>
        <v>9</v>
      </c>
      <c r="G631" t="str">
        <f t="shared" si="28"/>
        <v>3</v>
      </c>
      <c r="H631" t="str">
        <f t="shared" si="27"/>
        <v>0</v>
      </c>
      <c r="I631" t="str">
        <f t="shared" si="27"/>
        <v>9</v>
      </c>
      <c r="J631" t="str">
        <f t="shared" si="27"/>
        <v>1</v>
      </c>
      <c r="K631" t="str">
        <f t="shared" si="27"/>
        <v>2</v>
      </c>
      <c r="L631" t="str">
        <f t="shared" si="27"/>
        <v>5</v>
      </c>
      <c r="M631" t="str">
        <f t="shared" si="27"/>
        <v>0</v>
      </c>
      <c r="N631" t="str">
        <f t="shared" si="27"/>
        <v>1</v>
      </c>
      <c r="O631" t="str">
        <f t="shared" si="27"/>
        <v>4</v>
      </c>
    </row>
    <row r="632" spans="1:15" x14ac:dyDescent="0.25">
      <c r="A632" s="1" t="s">
        <v>1930</v>
      </c>
      <c r="B632">
        <f>LEN(A632)</f>
        <v>9</v>
      </c>
      <c r="G632" t="str">
        <f t="shared" si="28"/>
        <v>3</v>
      </c>
      <c r="H632" t="str">
        <f t="shared" si="27"/>
        <v>0</v>
      </c>
      <c r="I632" t="str">
        <f t="shared" si="27"/>
        <v>9</v>
      </c>
      <c r="J632" t="str">
        <f t="shared" si="27"/>
        <v>7</v>
      </c>
      <c r="K632" t="str">
        <f t="shared" si="27"/>
        <v>4</v>
      </c>
      <c r="L632" t="str">
        <f t="shared" si="27"/>
        <v>3</v>
      </c>
      <c r="M632" t="str">
        <f t="shared" si="27"/>
        <v>8</v>
      </c>
      <c r="N632" t="str">
        <f t="shared" si="27"/>
        <v>8</v>
      </c>
      <c r="O632" t="str">
        <f t="shared" si="27"/>
        <v>2</v>
      </c>
    </row>
    <row r="633" spans="1:15" x14ac:dyDescent="0.25">
      <c r="A633" s="1" t="s">
        <v>1214</v>
      </c>
      <c r="B633">
        <f>LEN(A633)</f>
        <v>9</v>
      </c>
      <c r="G633" t="str">
        <f t="shared" si="28"/>
        <v>3</v>
      </c>
      <c r="H633" t="str">
        <f t="shared" si="27"/>
        <v>1</v>
      </c>
      <c r="I633" t="str">
        <f t="shared" si="27"/>
        <v>0</v>
      </c>
      <c r="J633" t="str">
        <f t="shared" si="27"/>
        <v>3</v>
      </c>
      <c r="K633" t="str">
        <f t="shared" si="27"/>
        <v>3</v>
      </c>
      <c r="L633" t="str">
        <f t="shared" si="27"/>
        <v>9</v>
      </c>
      <c r="M633" t="str">
        <f t="shared" si="27"/>
        <v>6</v>
      </c>
      <c r="N633" t="str">
        <f t="shared" si="27"/>
        <v>0</v>
      </c>
      <c r="O633" t="str">
        <f t="shared" si="27"/>
        <v>5</v>
      </c>
    </row>
    <row r="634" spans="1:15" x14ac:dyDescent="0.25">
      <c r="A634" s="1" t="s">
        <v>687</v>
      </c>
      <c r="B634">
        <f>LEN(A634)</f>
        <v>9</v>
      </c>
      <c r="G634" t="str">
        <f t="shared" si="28"/>
        <v>3</v>
      </c>
      <c r="H634" t="str">
        <f t="shared" si="27"/>
        <v>1</v>
      </c>
      <c r="I634" t="str">
        <f t="shared" si="27"/>
        <v>1</v>
      </c>
      <c r="J634" t="str">
        <f t="shared" si="27"/>
        <v>9</v>
      </c>
      <c r="K634" t="str">
        <f t="shared" si="27"/>
        <v>2</v>
      </c>
      <c r="L634" t="str">
        <f t="shared" si="27"/>
        <v>7</v>
      </c>
      <c r="M634" t="str">
        <f t="shared" si="27"/>
        <v>5</v>
      </c>
      <c r="N634" t="str">
        <f t="shared" si="27"/>
        <v>6</v>
      </c>
      <c r="O634" t="str">
        <f t="shared" si="27"/>
        <v>9</v>
      </c>
    </row>
    <row r="635" spans="1:15" x14ac:dyDescent="0.25">
      <c r="A635" s="1" t="s">
        <v>1847</v>
      </c>
      <c r="B635">
        <f>LEN(A635)</f>
        <v>9</v>
      </c>
      <c r="G635" t="str">
        <f t="shared" si="28"/>
        <v>3</v>
      </c>
      <c r="H635" t="str">
        <f t="shared" si="27"/>
        <v>1</v>
      </c>
      <c r="I635" t="str">
        <f t="shared" si="27"/>
        <v>2</v>
      </c>
      <c r="J635" t="str">
        <f t="shared" si="27"/>
        <v>6</v>
      </c>
      <c r="K635" t="str">
        <f t="shared" si="27"/>
        <v>3</v>
      </c>
      <c r="L635" t="str">
        <f t="shared" si="27"/>
        <v>9</v>
      </c>
      <c r="M635" t="str">
        <f t="shared" si="27"/>
        <v>1</v>
      </c>
      <c r="N635" t="str">
        <f t="shared" si="27"/>
        <v>0</v>
      </c>
      <c r="O635" t="str">
        <f t="shared" si="27"/>
        <v>7</v>
      </c>
    </row>
    <row r="636" spans="1:15" x14ac:dyDescent="0.25">
      <c r="A636" s="1" t="s">
        <v>881</v>
      </c>
      <c r="B636">
        <f>LEN(A636)</f>
        <v>9</v>
      </c>
      <c r="G636" t="str">
        <f t="shared" si="28"/>
        <v>3</v>
      </c>
      <c r="H636" t="str">
        <f t="shared" si="27"/>
        <v>1</v>
      </c>
      <c r="I636" t="str">
        <f t="shared" si="27"/>
        <v>2</v>
      </c>
      <c r="J636" t="str">
        <f t="shared" ref="H636:O699" si="29">MID($A636,J$1,1)</f>
        <v>9</v>
      </c>
      <c r="K636" t="str">
        <f t="shared" si="29"/>
        <v>2</v>
      </c>
      <c r="L636" t="str">
        <f t="shared" si="29"/>
        <v>8</v>
      </c>
      <c r="M636" t="str">
        <f t="shared" si="29"/>
        <v>5</v>
      </c>
      <c r="N636" t="str">
        <f t="shared" si="29"/>
        <v>3</v>
      </c>
      <c r="O636" t="str">
        <f t="shared" si="29"/>
        <v>2</v>
      </c>
    </row>
    <row r="637" spans="1:15" x14ac:dyDescent="0.25">
      <c r="A637" s="1" t="s">
        <v>1352</v>
      </c>
      <c r="B637">
        <f>LEN(A637)</f>
        <v>9</v>
      </c>
      <c r="G637" t="str">
        <f t="shared" si="28"/>
        <v>3</v>
      </c>
      <c r="H637" t="str">
        <f t="shared" si="29"/>
        <v>1</v>
      </c>
      <c r="I637" t="str">
        <f t="shared" si="29"/>
        <v>3</v>
      </c>
      <c r="J637" t="str">
        <f t="shared" si="29"/>
        <v>1</v>
      </c>
      <c r="K637" t="str">
        <f t="shared" si="29"/>
        <v>6</v>
      </c>
      <c r="L637" t="str">
        <f t="shared" si="29"/>
        <v>3</v>
      </c>
      <c r="M637" t="str">
        <f t="shared" si="29"/>
        <v>4</v>
      </c>
      <c r="N637" t="str">
        <f t="shared" si="29"/>
        <v>4</v>
      </c>
      <c r="O637" t="str">
        <f t="shared" si="29"/>
        <v>7</v>
      </c>
    </row>
    <row r="638" spans="1:15" x14ac:dyDescent="0.25">
      <c r="A638" s="1" t="s">
        <v>1166</v>
      </c>
      <c r="B638">
        <f>LEN(A638)</f>
        <v>9</v>
      </c>
      <c r="G638" t="str">
        <f t="shared" si="28"/>
        <v>3</v>
      </c>
      <c r="H638" t="str">
        <f t="shared" si="29"/>
        <v>1</v>
      </c>
      <c r="I638" t="str">
        <f t="shared" si="29"/>
        <v>3</v>
      </c>
      <c r="J638" t="str">
        <f t="shared" si="29"/>
        <v>7</v>
      </c>
      <c r="K638" t="str">
        <f t="shared" si="29"/>
        <v>0</v>
      </c>
      <c r="L638" t="str">
        <f t="shared" si="29"/>
        <v>3</v>
      </c>
      <c r="M638" t="str">
        <f t="shared" si="29"/>
        <v>5</v>
      </c>
      <c r="N638" t="str">
        <f t="shared" si="29"/>
        <v>4</v>
      </c>
      <c r="O638" t="str">
        <f t="shared" si="29"/>
        <v>9</v>
      </c>
    </row>
    <row r="639" spans="1:15" x14ac:dyDescent="0.25">
      <c r="A639" s="1" t="s">
        <v>620</v>
      </c>
      <c r="B639">
        <f>LEN(A639)</f>
        <v>9</v>
      </c>
      <c r="G639" t="str">
        <f t="shared" si="28"/>
        <v>3</v>
      </c>
      <c r="H639" t="str">
        <f t="shared" si="29"/>
        <v>1</v>
      </c>
      <c r="I639" t="str">
        <f t="shared" si="29"/>
        <v>5</v>
      </c>
      <c r="J639" t="str">
        <f t="shared" si="29"/>
        <v>2</v>
      </c>
      <c r="K639" t="str">
        <f t="shared" si="29"/>
        <v>3</v>
      </c>
      <c r="L639" t="str">
        <f t="shared" si="29"/>
        <v>8</v>
      </c>
      <c r="M639" t="str">
        <f t="shared" si="29"/>
        <v>1</v>
      </c>
      <c r="N639" t="str">
        <f t="shared" si="29"/>
        <v>9</v>
      </c>
      <c r="O639" t="str">
        <f t="shared" si="29"/>
        <v>8</v>
      </c>
    </row>
    <row r="640" spans="1:15" x14ac:dyDescent="0.25">
      <c r="A640" s="1" t="s">
        <v>856</v>
      </c>
      <c r="B640">
        <f>LEN(A640)</f>
        <v>9</v>
      </c>
      <c r="G640" t="str">
        <f t="shared" si="28"/>
        <v>3</v>
      </c>
      <c r="H640" t="str">
        <f t="shared" si="29"/>
        <v>1</v>
      </c>
      <c r="I640" t="str">
        <f t="shared" si="29"/>
        <v>5</v>
      </c>
      <c r="J640" t="str">
        <f t="shared" si="29"/>
        <v>4</v>
      </c>
      <c r="K640" t="str">
        <f t="shared" si="29"/>
        <v>2</v>
      </c>
      <c r="L640" t="str">
        <f t="shared" si="29"/>
        <v>0</v>
      </c>
      <c r="M640" t="str">
        <f t="shared" si="29"/>
        <v>0</v>
      </c>
      <c r="N640" t="str">
        <f t="shared" si="29"/>
        <v>2</v>
      </c>
      <c r="O640" t="str">
        <f t="shared" si="29"/>
        <v>5</v>
      </c>
    </row>
    <row r="641" spans="1:15" x14ac:dyDescent="0.25">
      <c r="A641" s="1" t="s">
        <v>163</v>
      </c>
      <c r="B641">
        <f>LEN(A641)</f>
        <v>9</v>
      </c>
      <c r="G641" t="str">
        <f t="shared" si="28"/>
        <v>3</v>
      </c>
      <c r="H641" t="str">
        <f t="shared" si="29"/>
        <v>1</v>
      </c>
      <c r="I641" t="str">
        <f t="shared" si="29"/>
        <v>5</v>
      </c>
      <c r="J641" t="str">
        <f t="shared" si="29"/>
        <v>4</v>
      </c>
      <c r="K641" t="str">
        <f t="shared" si="29"/>
        <v>4</v>
      </c>
      <c r="L641" t="str">
        <f t="shared" si="29"/>
        <v>0</v>
      </c>
      <c r="M641" t="str">
        <f t="shared" si="29"/>
        <v>8</v>
      </c>
      <c r="N641" t="str">
        <f t="shared" si="29"/>
        <v>0</v>
      </c>
      <c r="O641" t="str">
        <f t="shared" si="29"/>
        <v>4</v>
      </c>
    </row>
    <row r="642" spans="1:15" x14ac:dyDescent="0.25">
      <c r="A642" s="1" t="s">
        <v>1645</v>
      </c>
      <c r="B642">
        <f>LEN(A642)</f>
        <v>9</v>
      </c>
      <c r="G642" t="str">
        <f t="shared" si="28"/>
        <v>3</v>
      </c>
      <c r="H642" t="str">
        <f t="shared" si="29"/>
        <v>1</v>
      </c>
      <c r="I642" t="str">
        <f t="shared" si="29"/>
        <v>5</v>
      </c>
      <c r="J642" t="str">
        <f t="shared" si="29"/>
        <v>8</v>
      </c>
      <c r="K642" t="str">
        <f t="shared" si="29"/>
        <v>2</v>
      </c>
      <c r="L642" t="str">
        <f t="shared" si="29"/>
        <v>1</v>
      </c>
      <c r="M642" t="str">
        <f t="shared" si="29"/>
        <v>9</v>
      </c>
      <c r="N642" t="str">
        <f t="shared" si="29"/>
        <v>4</v>
      </c>
      <c r="O642" t="str">
        <f t="shared" si="29"/>
        <v>5</v>
      </c>
    </row>
    <row r="643" spans="1:15" x14ac:dyDescent="0.25">
      <c r="A643" s="1" t="s">
        <v>1988</v>
      </c>
      <c r="B643">
        <f>LEN(A643)</f>
        <v>9</v>
      </c>
      <c r="G643" t="str">
        <f t="shared" si="28"/>
        <v>3</v>
      </c>
      <c r="H643" t="str">
        <f t="shared" si="29"/>
        <v>1</v>
      </c>
      <c r="I643" t="str">
        <f t="shared" si="29"/>
        <v>5</v>
      </c>
      <c r="J643" t="str">
        <f t="shared" si="29"/>
        <v>9</v>
      </c>
      <c r="K643" t="str">
        <f t="shared" si="29"/>
        <v>3</v>
      </c>
      <c r="L643" t="str">
        <f t="shared" si="29"/>
        <v>1</v>
      </c>
      <c r="M643" t="str">
        <f t="shared" si="29"/>
        <v>0</v>
      </c>
      <c r="N643" t="str">
        <f t="shared" si="29"/>
        <v>8</v>
      </c>
      <c r="O643" t="str">
        <f t="shared" si="29"/>
        <v>5</v>
      </c>
    </row>
    <row r="644" spans="1:15" x14ac:dyDescent="0.25">
      <c r="A644" s="1" t="s">
        <v>1975</v>
      </c>
      <c r="B644">
        <f>LEN(A644)</f>
        <v>9</v>
      </c>
      <c r="G644" t="str">
        <f t="shared" si="28"/>
        <v>3</v>
      </c>
      <c r="H644" t="str">
        <f t="shared" si="29"/>
        <v>1</v>
      </c>
      <c r="I644" t="str">
        <f t="shared" si="29"/>
        <v>6</v>
      </c>
      <c r="J644" t="str">
        <f t="shared" si="29"/>
        <v>2</v>
      </c>
      <c r="K644" t="str">
        <f t="shared" si="29"/>
        <v>0</v>
      </c>
      <c r="L644" t="str">
        <f t="shared" si="29"/>
        <v>9</v>
      </c>
      <c r="M644" t="str">
        <f t="shared" si="29"/>
        <v>3</v>
      </c>
      <c r="N644" t="str">
        <f t="shared" si="29"/>
        <v>3</v>
      </c>
      <c r="O644" t="str">
        <f t="shared" si="29"/>
        <v>9</v>
      </c>
    </row>
    <row r="645" spans="1:15" x14ac:dyDescent="0.25">
      <c r="A645" s="1" t="s">
        <v>21</v>
      </c>
      <c r="B645">
        <f>LEN(A645)</f>
        <v>9</v>
      </c>
      <c r="G645" t="str">
        <f t="shared" si="28"/>
        <v>3</v>
      </c>
      <c r="H645" t="str">
        <f t="shared" si="29"/>
        <v>1</v>
      </c>
      <c r="I645" t="str">
        <f t="shared" si="29"/>
        <v>6</v>
      </c>
      <c r="J645" t="str">
        <f t="shared" si="29"/>
        <v>8</v>
      </c>
      <c r="K645" t="str">
        <f t="shared" si="29"/>
        <v>8</v>
      </c>
      <c r="L645" t="str">
        <f t="shared" si="29"/>
        <v>4</v>
      </c>
      <c r="M645" t="str">
        <f t="shared" si="29"/>
        <v>2</v>
      </c>
      <c r="N645" t="str">
        <f t="shared" si="29"/>
        <v>3</v>
      </c>
      <c r="O645" t="str">
        <f t="shared" si="29"/>
        <v>0</v>
      </c>
    </row>
    <row r="646" spans="1:15" x14ac:dyDescent="0.25">
      <c r="A646" s="1" t="s">
        <v>1754</v>
      </c>
      <c r="B646">
        <f>LEN(A646)</f>
        <v>9</v>
      </c>
      <c r="G646" t="str">
        <f t="shared" si="28"/>
        <v>3</v>
      </c>
      <c r="H646" t="str">
        <f t="shared" si="29"/>
        <v>1</v>
      </c>
      <c r="I646" t="str">
        <f t="shared" si="29"/>
        <v>7</v>
      </c>
      <c r="J646" t="str">
        <f t="shared" si="29"/>
        <v>5</v>
      </c>
      <c r="K646" t="str">
        <f t="shared" si="29"/>
        <v>2</v>
      </c>
      <c r="L646" t="str">
        <f t="shared" si="29"/>
        <v>4</v>
      </c>
      <c r="M646" t="str">
        <f t="shared" si="29"/>
        <v>5</v>
      </c>
      <c r="N646" t="str">
        <f t="shared" si="29"/>
        <v>0</v>
      </c>
      <c r="O646" t="str">
        <f t="shared" si="29"/>
        <v>9</v>
      </c>
    </row>
    <row r="647" spans="1:15" x14ac:dyDescent="0.25">
      <c r="A647" s="1" t="s">
        <v>954</v>
      </c>
      <c r="B647">
        <f>LEN(A647)</f>
        <v>9</v>
      </c>
      <c r="G647" t="str">
        <f t="shared" si="28"/>
        <v>3</v>
      </c>
      <c r="H647" t="str">
        <f t="shared" si="29"/>
        <v>1</v>
      </c>
      <c r="I647" t="str">
        <f t="shared" si="29"/>
        <v>9</v>
      </c>
      <c r="J647" t="str">
        <f t="shared" si="29"/>
        <v>4</v>
      </c>
      <c r="K647" t="str">
        <f t="shared" si="29"/>
        <v>9</v>
      </c>
      <c r="L647" t="str">
        <f t="shared" si="29"/>
        <v>3</v>
      </c>
      <c r="M647" t="str">
        <f t="shared" si="29"/>
        <v>5</v>
      </c>
      <c r="N647" t="str">
        <f t="shared" si="29"/>
        <v>5</v>
      </c>
      <c r="O647" t="str">
        <f t="shared" si="29"/>
        <v>8</v>
      </c>
    </row>
    <row r="648" spans="1:15" x14ac:dyDescent="0.25">
      <c r="A648" s="1" t="s">
        <v>307</v>
      </c>
      <c r="B648">
        <f>LEN(A648)</f>
        <v>9</v>
      </c>
      <c r="G648" t="str">
        <f t="shared" si="28"/>
        <v>3</v>
      </c>
      <c r="H648" t="str">
        <f t="shared" si="29"/>
        <v>1</v>
      </c>
      <c r="I648" t="str">
        <f t="shared" si="29"/>
        <v>9</v>
      </c>
      <c r="J648" t="str">
        <f t="shared" si="29"/>
        <v>8</v>
      </c>
      <c r="K648" t="str">
        <f t="shared" si="29"/>
        <v>1</v>
      </c>
      <c r="L648" t="str">
        <f t="shared" si="29"/>
        <v>4</v>
      </c>
      <c r="M648" t="str">
        <f t="shared" si="29"/>
        <v>4</v>
      </c>
      <c r="N648" t="str">
        <f t="shared" si="29"/>
        <v>0</v>
      </c>
      <c r="O648" t="str">
        <f t="shared" si="29"/>
        <v>5</v>
      </c>
    </row>
    <row r="649" spans="1:15" x14ac:dyDescent="0.25">
      <c r="A649" s="1" t="s">
        <v>534</v>
      </c>
      <c r="B649">
        <f>LEN(A649)</f>
        <v>9</v>
      </c>
      <c r="G649" t="str">
        <f t="shared" si="28"/>
        <v>3</v>
      </c>
      <c r="H649" t="str">
        <f t="shared" si="29"/>
        <v>2</v>
      </c>
      <c r="I649" t="str">
        <f t="shared" si="29"/>
        <v>1</v>
      </c>
      <c r="J649" t="str">
        <f t="shared" si="29"/>
        <v>2</v>
      </c>
      <c r="K649" t="str">
        <f t="shared" si="29"/>
        <v>9</v>
      </c>
      <c r="L649" t="str">
        <f t="shared" si="29"/>
        <v>4</v>
      </c>
      <c r="M649" t="str">
        <f t="shared" si="29"/>
        <v>2</v>
      </c>
      <c r="N649" t="str">
        <f t="shared" si="29"/>
        <v>3</v>
      </c>
      <c r="O649" t="str">
        <f t="shared" si="29"/>
        <v>6</v>
      </c>
    </row>
    <row r="650" spans="1:15" x14ac:dyDescent="0.25">
      <c r="A650" s="1" t="s">
        <v>765</v>
      </c>
      <c r="B650">
        <f>LEN(A650)</f>
        <v>9</v>
      </c>
      <c r="G650" t="str">
        <f t="shared" si="28"/>
        <v>3</v>
      </c>
      <c r="H650" t="str">
        <f t="shared" si="29"/>
        <v>2</v>
      </c>
      <c r="I650" t="str">
        <f t="shared" si="29"/>
        <v>1</v>
      </c>
      <c r="J650" t="str">
        <f t="shared" si="29"/>
        <v>8</v>
      </c>
      <c r="K650" t="str">
        <f t="shared" si="29"/>
        <v>5</v>
      </c>
      <c r="L650" t="str">
        <f t="shared" si="29"/>
        <v>6</v>
      </c>
      <c r="M650" t="str">
        <f t="shared" si="29"/>
        <v>1</v>
      </c>
      <c r="N650" t="str">
        <f t="shared" si="29"/>
        <v>6</v>
      </c>
      <c r="O650" t="str">
        <f t="shared" si="29"/>
        <v>3</v>
      </c>
    </row>
    <row r="651" spans="1:15" x14ac:dyDescent="0.25">
      <c r="A651" s="1" t="s">
        <v>416</v>
      </c>
      <c r="B651">
        <f>LEN(A651)</f>
        <v>9</v>
      </c>
      <c r="G651" t="str">
        <f t="shared" si="28"/>
        <v>3</v>
      </c>
      <c r="H651" t="str">
        <f t="shared" si="29"/>
        <v>2</v>
      </c>
      <c r="I651" t="str">
        <f t="shared" si="29"/>
        <v>2</v>
      </c>
      <c r="J651" t="str">
        <f t="shared" si="29"/>
        <v>6</v>
      </c>
      <c r="K651" t="str">
        <f t="shared" si="29"/>
        <v>4</v>
      </c>
      <c r="L651" t="str">
        <f t="shared" si="29"/>
        <v>3</v>
      </c>
      <c r="M651" t="str">
        <f t="shared" si="29"/>
        <v>7</v>
      </c>
      <c r="N651" t="str">
        <f t="shared" si="29"/>
        <v>8</v>
      </c>
      <c r="O651" t="str">
        <f t="shared" si="29"/>
        <v>6</v>
      </c>
    </row>
    <row r="652" spans="1:15" x14ac:dyDescent="0.25">
      <c r="A652" s="1" t="s">
        <v>632</v>
      </c>
      <c r="B652">
        <f>LEN(A652)</f>
        <v>9</v>
      </c>
      <c r="G652" t="str">
        <f t="shared" si="28"/>
        <v>3</v>
      </c>
      <c r="H652" t="str">
        <f t="shared" si="29"/>
        <v>2</v>
      </c>
      <c r="I652" t="str">
        <f t="shared" si="29"/>
        <v>2</v>
      </c>
      <c r="J652" t="str">
        <f t="shared" si="29"/>
        <v>7</v>
      </c>
      <c r="K652" t="str">
        <f t="shared" si="29"/>
        <v>1</v>
      </c>
      <c r="L652" t="str">
        <f t="shared" si="29"/>
        <v>2</v>
      </c>
      <c r="M652" t="str">
        <f t="shared" si="29"/>
        <v>9</v>
      </c>
      <c r="N652" t="str">
        <f t="shared" si="29"/>
        <v>4</v>
      </c>
      <c r="O652" t="str">
        <f t="shared" si="29"/>
        <v>3</v>
      </c>
    </row>
    <row r="653" spans="1:15" x14ac:dyDescent="0.25">
      <c r="A653" s="1" t="s">
        <v>1533</v>
      </c>
      <c r="B653">
        <f>LEN(A653)</f>
        <v>9</v>
      </c>
      <c r="G653" t="str">
        <f t="shared" si="28"/>
        <v>3</v>
      </c>
      <c r="H653" t="str">
        <f t="shared" si="29"/>
        <v>2</v>
      </c>
      <c r="I653" t="str">
        <f t="shared" si="29"/>
        <v>3</v>
      </c>
      <c r="J653" t="str">
        <f t="shared" si="29"/>
        <v>1</v>
      </c>
      <c r="K653" t="str">
        <f t="shared" si="29"/>
        <v>0</v>
      </c>
      <c r="L653" t="str">
        <f t="shared" si="29"/>
        <v>1</v>
      </c>
      <c r="M653" t="str">
        <f t="shared" si="29"/>
        <v>5</v>
      </c>
      <c r="N653" t="str">
        <f t="shared" si="29"/>
        <v>1</v>
      </c>
      <c r="O653" t="str">
        <f t="shared" si="29"/>
        <v>6</v>
      </c>
    </row>
    <row r="654" spans="1:15" x14ac:dyDescent="0.25">
      <c r="A654" s="1" t="s">
        <v>723</v>
      </c>
      <c r="B654">
        <f>LEN(A654)</f>
        <v>9</v>
      </c>
      <c r="G654" t="str">
        <f t="shared" si="28"/>
        <v>3</v>
      </c>
      <c r="H654" t="str">
        <f t="shared" si="29"/>
        <v>2</v>
      </c>
      <c r="I654" t="str">
        <f t="shared" si="29"/>
        <v>3</v>
      </c>
      <c r="J654" t="str">
        <f t="shared" si="29"/>
        <v>5</v>
      </c>
      <c r="K654" t="str">
        <f t="shared" si="29"/>
        <v>7</v>
      </c>
      <c r="L654" t="str">
        <f t="shared" si="29"/>
        <v>4</v>
      </c>
      <c r="M654" t="str">
        <f t="shared" si="29"/>
        <v>1</v>
      </c>
      <c r="N654" t="str">
        <f t="shared" si="29"/>
        <v>2</v>
      </c>
      <c r="O654" t="str">
        <f t="shared" si="29"/>
        <v>9</v>
      </c>
    </row>
    <row r="655" spans="1:15" x14ac:dyDescent="0.25">
      <c r="A655" s="1" t="s">
        <v>59</v>
      </c>
      <c r="B655">
        <f>LEN(A655)</f>
        <v>9</v>
      </c>
      <c r="G655" t="str">
        <f t="shared" si="28"/>
        <v>3</v>
      </c>
      <c r="H655" t="str">
        <f t="shared" si="29"/>
        <v>2</v>
      </c>
      <c r="I655" t="str">
        <f t="shared" si="29"/>
        <v>3</v>
      </c>
      <c r="J655" t="str">
        <f t="shared" si="29"/>
        <v>6</v>
      </c>
      <c r="K655" t="str">
        <f t="shared" si="29"/>
        <v>7</v>
      </c>
      <c r="L655" t="str">
        <f t="shared" si="29"/>
        <v>2</v>
      </c>
      <c r="M655" t="str">
        <f t="shared" si="29"/>
        <v>5</v>
      </c>
      <c r="N655" t="str">
        <f t="shared" si="29"/>
        <v>6</v>
      </c>
      <c r="O655" t="str">
        <f t="shared" si="29"/>
        <v>2</v>
      </c>
    </row>
    <row r="656" spans="1:15" x14ac:dyDescent="0.25">
      <c r="A656" s="1" t="s">
        <v>494</v>
      </c>
      <c r="B656">
        <f>LEN(A656)</f>
        <v>9</v>
      </c>
      <c r="G656" t="str">
        <f t="shared" si="28"/>
        <v>3</v>
      </c>
      <c r="H656" t="str">
        <f t="shared" si="29"/>
        <v>2</v>
      </c>
      <c r="I656" t="str">
        <f t="shared" si="29"/>
        <v>4</v>
      </c>
      <c r="J656" t="str">
        <f t="shared" si="29"/>
        <v>8</v>
      </c>
      <c r="K656" t="str">
        <f t="shared" si="29"/>
        <v>8</v>
      </c>
      <c r="L656" t="str">
        <f t="shared" si="29"/>
        <v>6</v>
      </c>
      <c r="M656" t="str">
        <f t="shared" si="29"/>
        <v>8</v>
      </c>
      <c r="N656" t="str">
        <f t="shared" si="29"/>
        <v>7</v>
      </c>
      <c r="O656" t="str">
        <f t="shared" si="29"/>
        <v>8</v>
      </c>
    </row>
    <row r="657" spans="1:15" x14ac:dyDescent="0.25">
      <c r="A657" s="1" t="s">
        <v>234</v>
      </c>
      <c r="B657">
        <f>LEN(A657)</f>
        <v>9</v>
      </c>
      <c r="G657" t="str">
        <f t="shared" si="28"/>
        <v>3</v>
      </c>
      <c r="H657" t="str">
        <f t="shared" si="29"/>
        <v>2</v>
      </c>
      <c r="I657" t="str">
        <f t="shared" si="29"/>
        <v>5</v>
      </c>
      <c r="J657" t="str">
        <f t="shared" si="29"/>
        <v>0</v>
      </c>
      <c r="K657" t="str">
        <f t="shared" si="29"/>
        <v>3</v>
      </c>
      <c r="L657" t="str">
        <f t="shared" si="29"/>
        <v>4</v>
      </c>
      <c r="M657" t="str">
        <f t="shared" si="29"/>
        <v>1</v>
      </c>
      <c r="N657" t="str">
        <f t="shared" si="29"/>
        <v>2</v>
      </c>
      <c r="O657" t="str">
        <f t="shared" si="29"/>
        <v>4</v>
      </c>
    </row>
    <row r="658" spans="1:15" x14ac:dyDescent="0.25">
      <c r="A658" s="1" t="s">
        <v>62</v>
      </c>
      <c r="B658">
        <f>LEN(A658)</f>
        <v>9</v>
      </c>
      <c r="G658" t="str">
        <f t="shared" si="28"/>
        <v>3</v>
      </c>
      <c r="H658" t="str">
        <f t="shared" si="29"/>
        <v>2</v>
      </c>
      <c r="I658" t="str">
        <f t="shared" si="29"/>
        <v>5</v>
      </c>
      <c r="J658" t="str">
        <f t="shared" si="29"/>
        <v>1</v>
      </c>
      <c r="K658" t="str">
        <f t="shared" si="29"/>
        <v>3</v>
      </c>
      <c r="L658" t="str">
        <f t="shared" si="29"/>
        <v>5</v>
      </c>
      <c r="M658" t="str">
        <f t="shared" si="29"/>
        <v>9</v>
      </c>
      <c r="N658" t="str">
        <f t="shared" si="29"/>
        <v>6</v>
      </c>
      <c r="O658" t="str">
        <f t="shared" si="29"/>
        <v>9</v>
      </c>
    </row>
    <row r="659" spans="1:15" x14ac:dyDescent="0.25">
      <c r="A659" s="1" t="s">
        <v>1730</v>
      </c>
      <c r="B659">
        <f>LEN(A659)</f>
        <v>9</v>
      </c>
      <c r="G659" t="str">
        <f t="shared" si="28"/>
        <v>3</v>
      </c>
      <c r="H659" t="str">
        <f t="shared" si="29"/>
        <v>2</v>
      </c>
      <c r="I659" t="str">
        <f t="shared" si="29"/>
        <v>5</v>
      </c>
      <c r="J659" t="str">
        <f t="shared" si="29"/>
        <v>4</v>
      </c>
      <c r="K659" t="str">
        <f t="shared" si="29"/>
        <v>4</v>
      </c>
      <c r="L659" t="str">
        <f t="shared" si="29"/>
        <v>6</v>
      </c>
      <c r="M659" t="str">
        <f t="shared" si="29"/>
        <v>7</v>
      </c>
      <c r="N659" t="str">
        <f t="shared" si="29"/>
        <v>3</v>
      </c>
      <c r="O659" t="str">
        <f t="shared" si="29"/>
        <v>9</v>
      </c>
    </row>
    <row r="660" spans="1:15" x14ac:dyDescent="0.25">
      <c r="A660" s="1" t="s">
        <v>294</v>
      </c>
      <c r="B660">
        <f>LEN(A660)</f>
        <v>9</v>
      </c>
      <c r="G660" t="str">
        <f t="shared" si="28"/>
        <v>3</v>
      </c>
      <c r="H660" t="str">
        <f t="shared" si="29"/>
        <v>2</v>
      </c>
      <c r="I660" t="str">
        <f t="shared" si="29"/>
        <v>7</v>
      </c>
      <c r="J660" t="str">
        <f t="shared" si="29"/>
        <v>2</v>
      </c>
      <c r="K660" t="str">
        <f t="shared" si="29"/>
        <v>2</v>
      </c>
      <c r="L660" t="str">
        <f t="shared" si="29"/>
        <v>1</v>
      </c>
      <c r="M660" t="str">
        <f t="shared" si="29"/>
        <v>9</v>
      </c>
      <c r="N660" t="str">
        <f t="shared" si="29"/>
        <v>8</v>
      </c>
      <c r="O660" t="str">
        <f t="shared" si="29"/>
        <v>3</v>
      </c>
    </row>
    <row r="661" spans="1:15" x14ac:dyDescent="0.25">
      <c r="A661" s="1" t="s">
        <v>683</v>
      </c>
      <c r="B661">
        <f>LEN(A661)</f>
        <v>9</v>
      </c>
      <c r="G661" t="str">
        <f t="shared" si="28"/>
        <v>3</v>
      </c>
      <c r="H661" t="str">
        <f t="shared" si="29"/>
        <v>2</v>
      </c>
      <c r="I661" t="str">
        <f t="shared" si="29"/>
        <v>7</v>
      </c>
      <c r="J661" t="str">
        <f t="shared" si="29"/>
        <v>4</v>
      </c>
      <c r="K661" t="str">
        <f t="shared" si="29"/>
        <v>8</v>
      </c>
      <c r="L661" t="str">
        <f t="shared" si="29"/>
        <v>7</v>
      </c>
      <c r="M661" t="str">
        <f t="shared" si="29"/>
        <v>1</v>
      </c>
      <c r="N661" t="str">
        <f t="shared" si="29"/>
        <v>8</v>
      </c>
      <c r="O661" t="str">
        <f t="shared" si="29"/>
        <v>5</v>
      </c>
    </row>
    <row r="662" spans="1:15" x14ac:dyDescent="0.25">
      <c r="A662" s="1" t="s">
        <v>867</v>
      </c>
      <c r="B662">
        <f>LEN(A662)</f>
        <v>9</v>
      </c>
      <c r="G662" t="str">
        <f t="shared" si="28"/>
        <v>3</v>
      </c>
      <c r="H662" t="str">
        <f t="shared" si="29"/>
        <v>3</v>
      </c>
      <c r="I662" t="str">
        <f t="shared" si="29"/>
        <v>0</v>
      </c>
      <c r="J662" t="str">
        <f t="shared" si="29"/>
        <v>3</v>
      </c>
      <c r="K662" t="str">
        <f t="shared" si="29"/>
        <v>2</v>
      </c>
      <c r="L662" t="str">
        <f t="shared" si="29"/>
        <v>3</v>
      </c>
      <c r="M662" t="str">
        <f t="shared" si="29"/>
        <v>5</v>
      </c>
      <c r="N662" t="str">
        <f t="shared" si="29"/>
        <v>9</v>
      </c>
      <c r="O662" t="str">
        <f t="shared" si="29"/>
        <v>5</v>
      </c>
    </row>
    <row r="663" spans="1:15" x14ac:dyDescent="0.25">
      <c r="A663" s="1" t="s">
        <v>31</v>
      </c>
      <c r="B663">
        <f>LEN(A663)</f>
        <v>9</v>
      </c>
      <c r="G663" t="str">
        <f t="shared" si="28"/>
        <v>3</v>
      </c>
      <c r="H663" t="str">
        <f t="shared" si="29"/>
        <v>3</v>
      </c>
      <c r="I663" t="str">
        <f t="shared" si="29"/>
        <v>0</v>
      </c>
      <c r="J663" t="str">
        <f t="shared" si="29"/>
        <v>4</v>
      </c>
      <c r="K663" t="str">
        <f t="shared" si="29"/>
        <v>0</v>
      </c>
      <c r="L663" t="str">
        <f t="shared" si="29"/>
        <v>2</v>
      </c>
      <c r="M663" t="str">
        <f t="shared" si="29"/>
        <v>1</v>
      </c>
      <c r="N663" t="str">
        <f t="shared" si="29"/>
        <v>5</v>
      </c>
      <c r="O663" t="str">
        <f t="shared" si="29"/>
        <v>4</v>
      </c>
    </row>
    <row r="664" spans="1:15" x14ac:dyDescent="0.25">
      <c r="A664" s="1" t="s">
        <v>1108</v>
      </c>
      <c r="B664">
        <f>LEN(A664)</f>
        <v>9</v>
      </c>
      <c r="G664" t="str">
        <f t="shared" si="28"/>
        <v>3</v>
      </c>
      <c r="H664" t="str">
        <f t="shared" si="29"/>
        <v>3</v>
      </c>
      <c r="I664" t="str">
        <f t="shared" si="29"/>
        <v>1</v>
      </c>
      <c r="J664" t="str">
        <f t="shared" si="29"/>
        <v>1</v>
      </c>
      <c r="K664" t="str">
        <f t="shared" si="29"/>
        <v>1</v>
      </c>
      <c r="L664" t="str">
        <f t="shared" si="29"/>
        <v>7</v>
      </c>
      <c r="M664" t="str">
        <f t="shared" si="29"/>
        <v>3</v>
      </c>
      <c r="N664" t="str">
        <f t="shared" si="29"/>
        <v>8</v>
      </c>
      <c r="O664" t="str">
        <f t="shared" si="29"/>
        <v>0</v>
      </c>
    </row>
    <row r="665" spans="1:15" x14ac:dyDescent="0.25">
      <c r="A665" s="1" t="s">
        <v>506</v>
      </c>
      <c r="B665">
        <f>LEN(A665)</f>
        <v>9</v>
      </c>
      <c r="G665" t="str">
        <f t="shared" si="28"/>
        <v>3</v>
      </c>
      <c r="H665" t="str">
        <f t="shared" si="29"/>
        <v>3</v>
      </c>
      <c r="I665" t="str">
        <f t="shared" si="29"/>
        <v>1</v>
      </c>
      <c r="J665" t="str">
        <f t="shared" si="29"/>
        <v>3</v>
      </c>
      <c r="K665" t="str">
        <f t="shared" si="29"/>
        <v>9</v>
      </c>
      <c r="L665" t="str">
        <f t="shared" si="29"/>
        <v>8</v>
      </c>
      <c r="M665" t="str">
        <f t="shared" si="29"/>
        <v>8</v>
      </c>
      <c r="N665" t="str">
        <f t="shared" si="29"/>
        <v>1</v>
      </c>
      <c r="O665" t="str">
        <f t="shared" si="29"/>
        <v>0</v>
      </c>
    </row>
    <row r="666" spans="1:15" x14ac:dyDescent="0.25">
      <c r="A666" s="1" t="s">
        <v>1282</v>
      </c>
      <c r="B666">
        <f>LEN(A666)</f>
        <v>9</v>
      </c>
      <c r="G666" t="str">
        <f t="shared" si="28"/>
        <v>3</v>
      </c>
      <c r="H666" t="str">
        <f t="shared" si="29"/>
        <v>3</v>
      </c>
      <c r="I666" t="str">
        <f t="shared" si="29"/>
        <v>1</v>
      </c>
      <c r="J666" t="str">
        <f t="shared" si="29"/>
        <v>6</v>
      </c>
      <c r="K666" t="str">
        <f t="shared" si="29"/>
        <v>0</v>
      </c>
      <c r="L666" t="str">
        <f t="shared" si="29"/>
        <v>7</v>
      </c>
      <c r="M666" t="str">
        <f t="shared" si="29"/>
        <v>5</v>
      </c>
      <c r="N666" t="str">
        <f t="shared" si="29"/>
        <v>5</v>
      </c>
      <c r="O666" t="str">
        <f t="shared" si="29"/>
        <v>9</v>
      </c>
    </row>
    <row r="667" spans="1:15" x14ac:dyDescent="0.25">
      <c r="A667" s="1" t="s">
        <v>1371</v>
      </c>
      <c r="B667">
        <f>LEN(A667)</f>
        <v>9</v>
      </c>
      <c r="G667" t="str">
        <f t="shared" si="28"/>
        <v>3</v>
      </c>
      <c r="H667" t="str">
        <f t="shared" si="29"/>
        <v>3</v>
      </c>
      <c r="I667" t="str">
        <f t="shared" si="29"/>
        <v>1</v>
      </c>
      <c r="J667" t="str">
        <f t="shared" si="29"/>
        <v>7</v>
      </c>
      <c r="K667" t="str">
        <f t="shared" si="29"/>
        <v>8</v>
      </c>
      <c r="L667" t="str">
        <f t="shared" si="29"/>
        <v>3</v>
      </c>
      <c r="M667" t="str">
        <f t="shared" si="29"/>
        <v>8</v>
      </c>
      <c r="N667" t="str">
        <f t="shared" si="29"/>
        <v>2</v>
      </c>
      <c r="O667" t="str">
        <f t="shared" si="29"/>
        <v>3</v>
      </c>
    </row>
    <row r="668" spans="1:15" x14ac:dyDescent="0.25">
      <c r="A668" s="1" t="s">
        <v>1278</v>
      </c>
      <c r="B668">
        <f>LEN(A668)</f>
        <v>9</v>
      </c>
      <c r="G668" t="str">
        <f t="shared" si="28"/>
        <v>3</v>
      </c>
      <c r="H668" t="str">
        <f t="shared" si="29"/>
        <v>3</v>
      </c>
      <c r="I668" t="str">
        <f t="shared" ref="H668:O731" si="30">MID($A668,I$1,1)</f>
        <v>1</v>
      </c>
      <c r="J668" t="str">
        <f t="shared" si="30"/>
        <v>9</v>
      </c>
      <c r="K668" t="str">
        <f t="shared" si="30"/>
        <v>0</v>
      </c>
      <c r="L668" t="str">
        <f t="shared" si="30"/>
        <v>0</v>
      </c>
      <c r="M668" t="str">
        <f t="shared" si="30"/>
        <v>7</v>
      </c>
      <c r="N668" t="str">
        <f t="shared" si="30"/>
        <v>4</v>
      </c>
      <c r="O668" t="str">
        <f t="shared" si="30"/>
        <v>8</v>
      </c>
    </row>
    <row r="669" spans="1:15" x14ac:dyDescent="0.25">
      <c r="A669" s="1" t="s">
        <v>140</v>
      </c>
      <c r="B669">
        <f>LEN(A669)</f>
        <v>9</v>
      </c>
      <c r="G669" t="str">
        <f t="shared" ref="G669:O732" si="31">MID($A669,G$1,1)</f>
        <v>3</v>
      </c>
      <c r="H669" t="str">
        <f t="shared" si="30"/>
        <v>3</v>
      </c>
      <c r="I669" t="str">
        <f t="shared" si="30"/>
        <v>2</v>
      </c>
      <c r="J669" t="str">
        <f t="shared" si="30"/>
        <v>2</v>
      </c>
      <c r="K669" t="str">
        <f t="shared" si="30"/>
        <v>5</v>
      </c>
      <c r="L669" t="str">
        <f t="shared" si="30"/>
        <v>9</v>
      </c>
      <c r="M669" t="str">
        <f t="shared" si="30"/>
        <v>1</v>
      </c>
      <c r="N669" t="str">
        <f t="shared" si="30"/>
        <v>6</v>
      </c>
      <c r="O669" t="str">
        <f t="shared" si="30"/>
        <v>7</v>
      </c>
    </row>
    <row r="670" spans="1:15" x14ac:dyDescent="0.25">
      <c r="A670" s="1" t="s">
        <v>54</v>
      </c>
      <c r="B670">
        <f>LEN(A670)</f>
        <v>9</v>
      </c>
      <c r="G670" t="str">
        <f t="shared" si="31"/>
        <v>3</v>
      </c>
      <c r="H670" t="str">
        <f t="shared" si="30"/>
        <v>3</v>
      </c>
      <c r="I670" t="str">
        <f t="shared" si="30"/>
        <v>2</v>
      </c>
      <c r="J670" t="str">
        <f t="shared" si="30"/>
        <v>4</v>
      </c>
      <c r="K670" t="str">
        <f t="shared" si="30"/>
        <v>1</v>
      </c>
      <c r="L670" t="str">
        <f t="shared" si="30"/>
        <v>0</v>
      </c>
      <c r="M670" t="str">
        <f t="shared" si="30"/>
        <v>3</v>
      </c>
      <c r="N670" t="str">
        <f t="shared" si="30"/>
        <v>4</v>
      </c>
      <c r="O670" t="str">
        <f t="shared" si="30"/>
        <v>6</v>
      </c>
    </row>
    <row r="671" spans="1:15" x14ac:dyDescent="0.25">
      <c r="A671" s="1" t="s">
        <v>1837</v>
      </c>
      <c r="B671">
        <f>LEN(A671)</f>
        <v>9</v>
      </c>
      <c r="G671" t="str">
        <f t="shared" si="31"/>
        <v>3</v>
      </c>
      <c r="H671" t="str">
        <f t="shared" si="30"/>
        <v>3</v>
      </c>
      <c r="I671" t="str">
        <f t="shared" si="30"/>
        <v>2</v>
      </c>
      <c r="J671" t="str">
        <f t="shared" si="30"/>
        <v>9</v>
      </c>
      <c r="K671" t="str">
        <f t="shared" si="30"/>
        <v>8</v>
      </c>
      <c r="L671" t="str">
        <f t="shared" si="30"/>
        <v>4</v>
      </c>
      <c r="M671" t="str">
        <f t="shared" si="30"/>
        <v>6</v>
      </c>
      <c r="N671" t="str">
        <f t="shared" si="30"/>
        <v>7</v>
      </c>
      <c r="O671" t="str">
        <f t="shared" si="30"/>
        <v>3</v>
      </c>
    </row>
    <row r="672" spans="1:15" x14ac:dyDescent="0.25">
      <c r="A672" s="1" t="s">
        <v>1865</v>
      </c>
      <c r="B672">
        <f>LEN(A672)</f>
        <v>9</v>
      </c>
      <c r="G672" t="str">
        <f t="shared" si="31"/>
        <v>3</v>
      </c>
      <c r="H672" t="str">
        <f t="shared" si="30"/>
        <v>3</v>
      </c>
      <c r="I672" t="str">
        <f t="shared" si="30"/>
        <v>4</v>
      </c>
      <c r="J672" t="str">
        <f t="shared" si="30"/>
        <v>5</v>
      </c>
      <c r="K672" t="str">
        <f t="shared" si="30"/>
        <v>9</v>
      </c>
      <c r="L672" t="str">
        <f t="shared" si="30"/>
        <v>0</v>
      </c>
      <c r="M672" t="str">
        <f t="shared" si="30"/>
        <v>3</v>
      </c>
      <c r="N672" t="str">
        <f t="shared" si="30"/>
        <v>4</v>
      </c>
      <c r="O672" t="str">
        <f t="shared" si="30"/>
        <v>3</v>
      </c>
    </row>
    <row r="673" spans="1:15" x14ac:dyDescent="0.25">
      <c r="A673" s="1" t="s">
        <v>1491</v>
      </c>
      <c r="B673">
        <f>LEN(A673)</f>
        <v>9</v>
      </c>
      <c r="G673" t="str">
        <f t="shared" si="31"/>
        <v>3</v>
      </c>
      <c r="H673" t="str">
        <f t="shared" si="30"/>
        <v>3</v>
      </c>
      <c r="I673" t="str">
        <f t="shared" si="30"/>
        <v>6</v>
      </c>
      <c r="J673" t="str">
        <f t="shared" si="30"/>
        <v>4</v>
      </c>
      <c r="K673" t="str">
        <f t="shared" si="30"/>
        <v>4</v>
      </c>
      <c r="L673" t="str">
        <f t="shared" si="30"/>
        <v>3</v>
      </c>
      <c r="M673" t="str">
        <f t="shared" si="30"/>
        <v>7</v>
      </c>
      <c r="N673" t="str">
        <f t="shared" si="30"/>
        <v>1</v>
      </c>
      <c r="O673" t="str">
        <f t="shared" si="30"/>
        <v>8</v>
      </c>
    </row>
    <row r="674" spans="1:15" x14ac:dyDescent="0.25">
      <c r="A674" s="1" t="s">
        <v>835</v>
      </c>
      <c r="B674">
        <f>LEN(A674)</f>
        <v>9</v>
      </c>
      <c r="G674" t="str">
        <f t="shared" si="31"/>
        <v>3</v>
      </c>
      <c r="H674" t="str">
        <f t="shared" si="30"/>
        <v>3</v>
      </c>
      <c r="I674" t="str">
        <f t="shared" si="30"/>
        <v>6</v>
      </c>
      <c r="J674" t="str">
        <f t="shared" si="30"/>
        <v>7</v>
      </c>
      <c r="K674" t="str">
        <f t="shared" si="30"/>
        <v>5</v>
      </c>
      <c r="L674" t="str">
        <f t="shared" si="30"/>
        <v>7</v>
      </c>
      <c r="M674" t="str">
        <f t="shared" si="30"/>
        <v>6</v>
      </c>
      <c r="N674" t="str">
        <f t="shared" si="30"/>
        <v>0</v>
      </c>
      <c r="O674" t="str">
        <f t="shared" si="30"/>
        <v>5</v>
      </c>
    </row>
    <row r="675" spans="1:15" x14ac:dyDescent="0.25">
      <c r="A675" s="1" t="s">
        <v>89</v>
      </c>
      <c r="B675">
        <f>LEN(A675)</f>
        <v>9</v>
      </c>
      <c r="G675" t="str">
        <f t="shared" si="31"/>
        <v>3</v>
      </c>
      <c r="H675" t="str">
        <f t="shared" si="30"/>
        <v>3</v>
      </c>
      <c r="I675" t="str">
        <f t="shared" si="30"/>
        <v>9</v>
      </c>
      <c r="J675" t="str">
        <f t="shared" si="30"/>
        <v>1</v>
      </c>
      <c r="K675" t="str">
        <f t="shared" si="30"/>
        <v>0</v>
      </c>
      <c r="L675" t="str">
        <f t="shared" si="30"/>
        <v>7</v>
      </c>
      <c r="M675" t="str">
        <f t="shared" si="30"/>
        <v>1</v>
      </c>
      <c r="N675" t="str">
        <f t="shared" si="30"/>
        <v>8</v>
      </c>
      <c r="O675" t="str">
        <f t="shared" si="30"/>
        <v>8</v>
      </c>
    </row>
    <row r="676" spans="1:15" x14ac:dyDescent="0.25">
      <c r="A676" s="1" t="s">
        <v>530</v>
      </c>
      <c r="B676">
        <f>LEN(A676)</f>
        <v>9</v>
      </c>
      <c r="G676" t="str">
        <f t="shared" si="31"/>
        <v>3</v>
      </c>
      <c r="H676" t="str">
        <f t="shared" si="30"/>
        <v>3</v>
      </c>
      <c r="I676" t="str">
        <f t="shared" si="30"/>
        <v>9</v>
      </c>
      <c r="J676" t="str">
        <f t="shared" si="30"/>
        <v>8</v>
      </c>
      <c r="K676" t="str">
        <f t="shared" si="30"/>
        <v>0</v>
      </c>
      <c r="L676" t="str">
        <f t="shared" si="30"/>
        <v>4</v>
      </c>
      <c r="M676" t="str">
        <f t="shared" si="30"/>
        <v>1</v>
      </c>
      <c r="N676" t="str">
        <f t="shared" si="30"/>
        <v>6</v>
      </c>
      <c r="O676" t="str">
        <f t="shared" si="30"/>
        <v>5</v>
      </c>
    </row>
    <row r="677" spans="1:15" x14ac:dyDescent="0.25">
      <c r="A677" s="1" t="s">
        <v>946</v>
      </c>
      <c r="B677">
        <f>LEN(A677)</f>
        <v>9</v>
      </c>
      <c r="G677" t="str">
        <f t="shared" si="31"/>
        <v>3</v>
      </c>
      <c r="H677" t="str">
        <f t="shared" si="30"/>
        <v>3</v>
      </c>
      <c r="I677" t="str">
        <f t="shared" si="30"/>
        <v>9</v>
      </c>
      <c r="J677" t="str">
        <f t="shared" si="30"/>
        <v>8</v>
      </c>
      <c r="K677" t="str">
        <f t="shared" si="30"/>
        <v>1</v>
      </c>
      <c r="L677" t="str">
        <f t="shared" si="30"/>
        <v>6</v>
      </c>
      <c r="M677" t="str">
        <f t="shared" si="30"/>
        <v>9</v>
      </c>
      <c r="N677" t="str">
        <f t="shared" si="30"/>
        <v>8</v>
      </c>
      <c r="O677" t="str">
        <f t="shared" si="30"/>
        <v>7</v>
      </c>
    </row>
    <row r="678" spans="1:15" x14ac:dyDescent="0.25">
      <c r="A678" s="1" t="s">
        <v>1687</v>
      </c>
      <c r="B678">
        <f>LEN(A678)</f>
        <v>9</v>
      </c>
      <c r="G678" t="str">
        <f t="shared" si="31"/>
        <v>3</v>
      </c>
      <c r="H678" t="str">
        <f t="shared" si="30"/>
        <v>4</v>
      </c>
      <c r="I678" t="str">
        <f t="shared" si="30"/>
        <v>0</v>
      </c>
      <c r="J678" t="str">
        <f t="shared" si="30"/>
        <v>2</v>
      </c>
      <c r="K678" t="str">
        <f t="shared" si="30"/>
        <v>1</v>
      </c>
      <c r="L678" t="str">
        <f t="shared" si="30"/>
        <v>7</v>
      </c>
      <c r="M678" t="str">
        <f t="shared" si="30"/>
        <v>3</v>
      </c>
      <c r="N678" t="str">
        <f t="shared" si="30"/>
        <v>1</v>
      </c>
      <c r="O678" t="str">
        <f t="shared" si="30"/>
        <v>3</v>
      </c>
    </row>
    <row r="679" spans="1:15" x14ac:dyDescent="0.25">
      <c r="A679" s="1" t="s">
        <v>1911</v>
      </c>
      <c r="B679">
        <f>LEN(A679)</f>
        <v>9</v>
      </c>
      <c r="G679" t="str">
        <f t="shared" si="31"/>
        <v>3</v>
      </c>
      <c r="H679" t="str">
        <f t="shared" si="30"/>
        <v>4</v>
      </c>
      <c r="I679" t="str">
        <f t="shared" si="30"/>
        <v>0</v>
      </c>
      <c r="J679" t="str">
        <f t="shared" si="30"/>
        <v>5</v>
      </c>
      <c r="K679" t="str">
        <f t="shared" si="30"/>
        <v>9</v>
      </c>
      <c r="L679" t="str">
        <f t="shared" si="30"/>
        <v>1</v>
      </c>
      <c r="M679" t="str">
        <f t="shared" si="30"/>
        <v>0</v>
      </c>
      <c r="N679" t="str">
        <f t="shared" si="30"/>
        <v>1</v>
      </c>
      <c r="O679" t="str">
        <f t="shared" si="30"/>
        <v>7</v>
      </c>
    </row>
    <row r="680" spans="1:15" x14ac:dyDescent="0.25">
      <c r="A680" s="1" t="s">
        <v>1797</v>
      </c>
      <c r="B680">
        <f>LEN(A680)</f>
        <v>9</v>
      </c>
      <c r="G680" t="str">
        <f t="shared" si="31"/>
        <v>3</v>
      </c>
      <c r="H680" t="str">
        <f t="shared" si="30"/>
        <v>4</v>
      </c>
      <c r="I680" t="str">
        <f t="shared" si="30"/>
        <v>0</v>
      </c>
      <c r="J680" t="str">
        <f t="shared" si="30"/>
        <v>9</v>
      </c>
      <c r="K680" t="str">
        <f t="shared" si="30"/>
        <v>3</v>
      </c>
      <c r="L680" t="str">
        <f t="shared" si="30"/>
        <v>8</v>
      </c>
      <c r="M680" t="str">
        <f t="shared" si="30"/>
        <v>9</v>
      </c>
      <c r="N680" t="str">
        <f t="shared" si="30"/>
        <v>8</v>
      </c>
      <c r="O680" t="str">
        <f t="shared" si="30"/>
        <v>1</v>
      </c>
    </row>
    <row r="681" spans="1:15" x14ac:dyDescent="0.25">
      <c r="A681" s="1" t="s">
        <v>18</v>
      </c>
      <c r="B681">
        <f>LEN(A681)</f>
        <v>9</v>
      </c>
      <c r="G681" t="str">
        <f t="shared" si="31"/>
        <v>3</v>
      </c>
      <c r="H681" t="str">
        <f t="shared" si="30"/>
        <v>4</v>
      </c>
      <c r="I681" t="str">
        <f t="shared" si="30"/>
        <v>1</v>
      </c>
      <c r="J681" t="str">
        <f t="shared" si="30"/>
        <v>1</v>
      </c>
      <c r="K681" t="str">
        <f t="shared" si="30"/>
        <v>6</v>
      </c>
      <c r="L681" t="str">
        <f t="shared" si="30"/>
        <v>0</v>
      </c>
      <c r="M681" t="str">
        <f t="shared" si="30"/>
        <v>0</v>
      </c>
      <c r="N681" t="str">
        <f t="shared" si="30"/>
        <v>5</v>
      </c>
      <c r="O681" t="str">
        <f t="shared" si="30"/>
        <v>6</v>
      </c>
    </row>
    <row r="682" spans="1:15" x14ac:dyDescent="0.25">
      <c r="A682" s="1" t="s">
        <v>1153</v>
      </c>
      <c r="B682">
        <f>LEN(A682)</f>
        <v>9</v>
      </c>
      <c r="G682" t="str">
        <f t="shared" si="31"/>
        <v>3</v>
      </c>
      <c r="H682" t="str">
        <f t="shared" si="30"/>
        <v>4</v>
      </c>
      <c r="I682" t="str">
        <f t="shared" si="30"/>
        <v>1</v>
      </c>
      <c r="J682" t="str">
        <f t="shared" si="30"/>
        <v>9</v>
      </c>
      <c r="K682" t="str">
        <f t="shared" si="30"/>
        <v>3</v>
      </c>
      <c r="L682" t="str">
        <f t="shared" si="30"/>
        <v>1</v>
      </c>
      <c r="M682" t="str">
        <f t="shared" si="30"/>
        <v>1</v>
      </c>
      <c r="N682" t="str">
        <f t="shared" si="30"/>
        <v>9</v>
      </c>
      <c r="O682" t="str">
        <f t="shared" si="30"/>
        <v>8</v>
      </c>
    </row>
    <row r="683" spans="1:15" x14ac:dyDescent="0.25">
      <c r="A683" s="1" t="s">
        <v>337</v>
      </c>
      <c r="B683">
        <f>LEN(A683)</f>
        <v>9</v>
      </c>
      <c r="G683" t="str">
        <f t="shared" si="31"/>
        <v>3</v>
      </c>
      <c r="H683" t="str">
        <f t="shared" si="30"/>
        <v>4</v>
      </c>
      <c r="I683" t="str">
        <f t="shared" si="30"/>
        <v>2</v>
      </c>
      <c r="J683" t="str">
        <f t="shared" si="30"/>
        <v>6</v>
      </c>
      <c r="K683" t="str">
        <f t="shared" si="30"/>
        <v>2</v>
      </c>
      <c r="L683" t="str">
        <f t="shared" si="30"/>
        <v>2</v>
      </c>
      <c r="M683" t="str">
        <f t="shared" si="30"/>
        <v>8</v>
      </c>
      <c r="N683" t="str">
        <f t="shared" si="30"/>
        <v>1</v>
      </c>
      <c r="O683" t="str">
        <f t="shared" si="30"/>
        <v>2</v>
      </c>
    </row>
    <row r="684" spans="1:15" x14ac:dyDescent="0.25">
      <c r="A684" s="1" t="s">
        <v>1054</v>
      </c>
      <c r="B684">
        <f>LEN(A684)</f>
        <v>9</v>
      </c>
      <c r="G684" t="str">
        <f t="shared" si="31"/>
        <v>3</v>
      </c>
      <c r="H684" t="str">
        <f t="shared" si="30"/>
        <v>4</v>
      </c>
      <c r="I684" t="str">
        <f t="shared" si="30"/>
        <v>2</v>
      </c>
      <c r="J684" t="str">
        <f t="shared" si="30"/>
        <v>9</v>
      </c>
      <c r="K684" t="str">
        <f t="shared" si="30"/>
        <v>9</v>
      </c>
      <c r="L684" t="str">
        <f t="shared" si="30"/>
        <v>9</v>
      </c>
      <c r="M684" t="str">
        <f t="shared" si="30"/>
        <v>1</v>
      </c>
      <c r="N684" t="str">
        <f t="shared" si="30"/>
        <v>3</v>
      </c>
      <c r="O684" t="str">
        <f t="shared" si="30"/>
        <v>1</v>
      </c>
    </row>
    <row r="685" spans="1:15" x14ac:dyDescent="0.25">
      <c r="A685" s="1" t="s">
        <v>1929</v>
      </c>
      <c r="B685">
        <f>LEN(A685)</f>
        <v>9</v>
      </c>
      <c r="G685" t="str">
        <f t="shared" si="31"/>
        <v>3</v>
      </c>
      <c r="H685" t="str">
        <f t="shared" si="30"/>
        <v>4</v>
      </c>
      <c r="I685" t="str">
        <f t="shared" si="30"/>
        <v>3</v>
      </c>
      <c r="J685" t="str">
        <f t="shared" si="30"/>
        <v>0</v>
      </c>
      <c r="K685" t="str">
        <f t="shared" si="30"/>
        <v>2</v>
      </c>
      <c r="L685" t="str">
        <f t="shared" si="30"/>
        <v>9</v>
      </c>
      <c r="M685" t="str">
        <f t="shared" si="30"/>
        <v>7</v>
      </c>
      <c r="N685" t="str">
        <f t="shared" si="30"/>
        <v>7</v>
      </c>
      <c r="O685" t="str">
        <f t="shared" si="30"/>
        <v>4</v>
      </c>
    </row>
    <row r="686" spans="1:15" x14ac:dyDescent="0.25">
      <c r="A686" s="1" t="s">
        <v>483</v>
      </c>
      <c r="B686">
        <f>LEN(A686)</f>
        <v>9</v>
      </c>
      <c r="G686" t="str">
        <f t="shared" si="31"/>
        <v>3</v>
      </c>
      <c r="H686" t="str">
        <f t="shared" si="30"/>
        <v>4</v>
      </c>
      <c r="I686" t="str">
        <f t="shared" si="30"/>
        <v>3</v>
      </c>
      <c r="J686" t="str">
        <f t="shared" si="30"/>
        <v>1</v>
      </c>
      <c r="K686" t="str">
        <f t="shared" si="30"/>
        <v>0</v>
      </c>
      <c r="L686" t="str">
        <f t="shared" si="30"/>
        <v>2</v>
      </c>
      <c r="M686" t="str">
        <f t="shared" si="30"/>
        <v>7</v>
      </c>
      <c r="N686" t="str">
        <f t="shared" si="30"/>
        <v>9</v>
      </c>
      <c r="O686" t="str">
        <f t="shared" si="30"/>
        <v>8</v>
      </c>
    </row>
    <row r="687" spans="1:15" x14ac:dyDescent="0.25">
      <c r="A687" s="1" t="s">
        <v>1086</v>
      </c>
      <c r="B687">
        <f>LEN(A687)</f>
        <v>9</v>
      </c>
      <c r="G687" t="str">
        <f t="shared" si="31"/>
        <v>3</v>
      </c>
      <c r="H687" t="str">
        <f t="shared" si="30"/>
        <v>4</v>
      </c>
      <c r="I687" t="str">
        <f t="shared" si="30"/>
        <v>4</v>
      </c>
      <c r="J687" t="str">
        <f t="shared" si="30"/>
        <v>1</v>
      </c>
      <c r="K687" t="str">
        <f t="shared" si="30"/>
        <v>5</v>
      </c>
      <c r="L687" t="str">
        <f t="shared" si="30"/>
        <v>6</v>
      </c>
      <c r="M687" t="str">
        <f t="shared" si="30"/>
        <v>6</v>
      </c>
      <c r="N687" t="str">
        <f t="shared" si="30"/>
        <v>7</v>
      </c>
      <c r="O687" t="str">
        <f t="shared" si="30"/>
        <v>8</v>
      </c>
    </row>
    <row r="688" spans="1:15" x14ac:dyDescent="0.25">
      <c r="A688" s="1" t="s">
        <v>1028</v>
      </c>
      <c r="B688">
        <f>LEN(A688)</f>
        <v>9</v>
      </c>
      <c r="G688" t="str">
        <f t="shared" si="31"/>
        <v>3</v>
      </c>
      <c r="H688" t="str">
        <f t="shared" si="30"/>
        <v>4</v>
      </c>
      <c r="I688" t="str">
        <f t="shared" si="30"/>
        <v>4</v>
      </c>
      <c r="J688" t="str">
        <f t="shared" si="30"/>
        <v>3</v>
      </c>
      <c r="K688" t="str">
        <f t="shared" si="30"/>
        <v>0</v>
      </c>
      <c r="L688" t="str">
        <f t="shared" si="30"/>
        <v>1</v>
      </c>
      <c r="M688" t="str">
        <f t="shared" si="30"/>
        <v>6</v>
      </c>
      <c r="N688" t="str">
        <f t="shared" si="30"/>
        <v>7</v>
      </c>
      <c r="O688" t="str">
        <f t="shared" si="30"/>
        <v>3</v>
      </c>
    </row>
    <row r="689" spans="1:15" x14ac:dyDescent="0.25">
      <c r="A689" s="1" t="s">
        <v>1189</v>
      </c>
      <c r="B689">
        <f>LEN(A689)</f>
        <v>9</v>
      </c>
      <c r="G689" t="str">
        <f t="shared" si="31"/>
        <v>3</v>
      </c>
      <c r="H689" t="str">
        <f t="shared" si="30"/>
        <v>4</v>
      </c>
      <c r="I689" t="str">
        <f t="shared" si="30"/>
        <v>5</v>
      </c>
      <c r="J689" t="str">
        <f t="shared" si="30"/>
        <v>3</v>
      </c>
      <c r="K689" t="str">
        <f t="shared" si="30"/>
        <v>2</v>
      </c>
      <c r="L689" t="str">
        <f t="shared" si="30"/>
        <v>9</v>
      </c>
      <c r="M689" t="str">
        <f t="shared" si="30"/>
        <v>4</v>
      </c>
      <c r="N689" t="str">
        <f t="shared" si="30"/>
        <v>3</v>
      </c>
      <c r="O689" t="str">
        <f t="shared" si="30"/>
        <v>4</v>
      </c>
    </row>
    <row r="690" spans="1:15" x14ac:dyDescent="0.25">
      <c r="A690" s="1" t="s">
        <v>412</v>
      </c>
      <c r="B690">
        <f>LEN(A690)</f>
        <v>9</v>
      </c>
      <c r="G690" t="str">
        <f t="shared" si="31"/>
        <v>3</v>
      </c>
      <c r="H690" t="str">
        <f t="shared" si="30"/>
        <v>4</v>
      </c>
      <c r="I690" t="str">
        <f t="shared" si="30"/>
        <v>5</v>
      </c>
      <c r="J690" t="str">
        <f t="shared" si="30"/>
        <v>4</v>
      </c>
      <c r="K690" t="str">
        <f t="shared" si="30"/>
        <v>5</v>
      </c>
      <c r="L690" t="str">
        <f t="shared" si="30"/>
        <v>9</v>
      </c>
      <c r="M690" t="str">
        <f t="shared" si="30"/>
        <v>1</v>
      </c>
      <c r="N690" t="str">
        <f t="shared" si="30"/>
        <v>9</v>
      </c>
      <c r="O690" t="str">
        <f t="shared" si="30"/>
        <v>2</v>
      </c>
    </row>
    <row r="691" spans="1:15" x14ac:dyDescent="0.25">
      <c r="A691" s="1" t="s">
        <v>955</v>
      </c>
      <c r="B691">
        <f>LEN(A691)</f>
        <v>9</v>
      </c>
      <c r="G691" t="str">
        <f t="shared" si="31"/>
        <v>3</v>
      </c>
      <c r="H691" t="str">
        <f t="shared" si="30"/>
        <v>4</v>
      </c>
      <c r="I691" t="str">
        <f t="shared" si="30"/>
        <v>6</v>
      </c>
      <c r="J691" t="str">
        <f t="shared" si="30"/>
        <v>3</v>
      </c>
      <c r="K691" t="str">
        <f t="shared" si="30"/>
        <v>2</v>
      </c>
      <c r="L691" t="str">
        <f t="shared" si="30"/>
        <v>3</v>
      </c>
      <c r="M691" t="str">
        <f t="shared" si="30"/>
        <v>7</v>
      </c>
      <c r="N691" t="str">
        <f t="shared" si="30"/>
        <v>9</v>
      </c>
      <c r="O691" t="str">
        <f t="shared" si="30"/>
        <v>2</v>
      </c>
    </row>
    <row r="692" spans="1:15" x14ac:dyDescent="0.25">
      <c r="A692" s="1" t="s">
        <v>1359</v>
      </c>
      <c r="B692">
        <f>LEN(A692)</f>
        <v>9</v>
      </c>
      <c r="G692" t="str">
        <f t="shared" si="31"/>
        <v>3</v>
      </c>
      <c r="H692" t="str">
        <f t="shared" si="30"/>
        <v>4</v>
      </c>
      <c r="I692" t="str">
        <f t="shared" si="30"/>
        <v>6</v>
      </c>
      <c r="J692" t="str">
        <f t="shared" si="30"/>
        <v>4</v>
      </c>
      <c r="K692" t="str">
        <f t="shared" si="30"/>
        <v>1</v>
      </c>
      <c r="L692" t="str">
        <f t="shared" si="30"/>
        <v>7</v>
      </c>
      <c r="M692" t="str">
        <f t="shared" si="30"/>
        <v>3</v>
      </c>
      <c r="N692" t="str">
        <f t="shared" si="30"/>
        <v>2</v>
      </c>
      <c r="O692" t="str">
        <f t="shared" si="30"/>
        <v>2</v>
      </c>
    </row>
    <row r="693" spans="1:15" x14ac:dyDescent="0.25">
      <c r="A693" s="1" t="s">
        <v>1401</v>
      </c>
      <c r="B693">
        <f>LEN(A693)</f>
        <v>9</v>
      </c>
      <c r="G693" t="str">
        <f t="shared" si="31"/>
        <v>3</v>
      </c>
      <c r="H693" t="str">
        <f t="shared" si="30"/>
        <v>4</v>
      </c>
      <c r="I693" t="str">
        <f t="shared" si="30"/>
        <v>7</v>
      </c>
      <c r="J693" t="str">
        <f t="shared" si="30"/>
        <v>7</v>
      </c>
      <c r="K693" t="str">
        <f t="shared" si="30"/>
        <v>4</v>
      </c>
      <c r="L693" t="str">
        <f t="shared" si="30"/>
        <v>7</v>
      </c>
      <c r="M693" t="str">
        <f t="shared" si="30"/>
        <v>0</v>
      </c>
      <c r="N693" t="str">
        <f t="shared" si="30"/>
        <v>3</v>
      </c>
      <c r="O693" t="str">
        <f t="shared" si="30"/>
        <v>9</v>
      </c>
    </row>
    <row r="694" spans="1:15" x14ac:dyDescent="0.25">
      <c r="A694" s="1" t="s">
        <v>97</v>
      </c>
      <c r="B694">
        <f>LEN(A694)</f>
        <v>9</v>
      </c>
      <c r="G694" t="str">
        <f t="shared" si="31"/>
        <v>3</v>
      </c>
      <c r="H694" t="str">
        <f t="shared" si="30"/>
        <v>4</v>
      </c>
      <c r="I694" t="str">
        <f t="shared" si="30"/>
        <v>7</v>
      </c>
      <c r="J694" t="str">
        <f t="shared" si="30"/>
        <v>9</v>
      </c>
      <c r="K694" t="str">
        <f t="shared" si="30"/>
        <v>4</v>
      </c>
      <c r="L694" t="str">
        <f t="shared" si="30"/>
        <v>1</v>
      </c>
      <c r="M694" t="str">
        <f t="shared" si="30"/>
        <v>6</v>
      </c>
      <c r="N694" t="str">
        <f t="shared" si="30"/>
        <v>6</v>
      </c>
      <c r="O694" t="str">
        <f t="shared" si="30"/>
        <v>6</v>
      </c>
    </row>
    <row r="695" spans="1:15" x14ac:dyDescent="0.25">
      <c r="A695" s="1" t="s">
        <v>1872</v>
      </c>
      <c r="B695">
        <f>LEN(A695)</f>
        <v>9</v>
      </c>
      <c r="G695" t="str">
        <f t="shared" si="31"/>
        <v>3</v>
      </c>
      <c r="H695" t="str">
        <f t="shared" si="30"/>
        <v>4</v>
      </c>
      <c r="I695" t="str">
        <f t="shared" si="30"/>
        <v>8</v>
      </c>
      <c r="J695" t="str">
        <f t="shared" si="30"/>
        <v>3</v>
      </c>
      <c r="K695" t="str">
        <f t="shared" si="30"/>
        <v>0</v>
      </c>
      <c r="L695" t="str">
        <f t="shared" si="30"/>
        <v>4</v>
      </c>
      <c r="M695" t="str">
        <f t="shared" si="30"/>
        <v>3</v>
      </c>
      <c r="N695" t="str">
        <f t="shared" si="30"/>
        <v>0</v>
      </c>
      <c r="O695" t="str">
        <f t="shared" si="30"/>
        <v>9</v>
      </c>
    </row>
    <row r="696" spans="1:15" x14ac:dyDescent="0.25">
      <c r="A696" s="1" t="s">
        <v>1203</v>
      </c>
      <c r="B696">
        <f>LEN(A696)</f>
        <v>9</v>
      </c>
      <c r="G696" t="str">
        <f t="shared" si="31"/>
        <v>3</v>
      </c>
      <c r="H696" t="str">
        <f t="shared" si="30"/>
        <v>4</v>
      </c>
      <c r="I696" t="str">
        <f t="shared" si="30"/>
        <v>9</v>
      </c>
      <c r="J696" t="str">
        <f t="shared" si="30"/>
        <v>7</v>
      </c>
      <c r="K696" t="str">
        <f t="shared" si="30"/>
        <v>1</v>
      </c>
      <c r="L696" t="str">
        <f t="shared" si="30"/>
        <v>7</v>
      </c>
      <c r="M696" t="str">
        <f t="shared" si="30"/>
        <v>0</v>
      </c>
      <c r="N696" t="str">
        <f t="shared" si="30"/>
        <v>5</v>
      </c>
      <c r="O696" t="str">
        <f t="shared" si="30"/>
        <v>7</v>
      </c>
    </row>
    <row r="697" spans="1:15" x14ac:dyDescent="0.25">
      <c r="A697" s="1" t="s">
        <v>1114</v>
      </c>
      <c r="B697">
        <f>LEN(A697)</f>
        <v>9</v>
      </c>
      <c r="G697" t="str">
        <f t="shared" si="31"/>
        <v>3</v>
      </c>
      <c r="H697" t="str">
        <f t="shared" si="30"/>
        <v>5</v>
      </c>
      <c r="I697" t="str">
        <f t="shared" si="30"/>
        <v>0</v>
      </c>
      <c r="J697" t="str">
        <f t="shared" si="30"/>
        <v>3</v>
      </c>
      <c r="K697" t="str">
        <f t="shared" si="30"/>
        <v>2</v>
      </c>
      <c r="L697" t="str">
        <f t="shared" si="30"/>
        <v>1</v>
      </c>
      <c r="M697" t="str">
        <f t="shared" si="30"/>
        <v>5</v>
      </c>
      <c r="N697" t="str">
        <f t="shared" si="30"/>
        <v>3</v>
      </c>
      <c r="O697" t="str">
        <f t="shared" si="30"/>
        <v>1</v>
      </c>
    </row>
    <row r="698" spans="1:15" x14ac:dyDescent="0.25">
      <c r="A698" s="1" t="s">
        <v>595</v>
      </c>
      <c r="B698">
        <f>LEN(A698)</f>
        <v>9</v>
      </c>
      <c r="G698" t="str">
        <f t="shared" si="31"/>
        <v>3</v>
      </c>
      <c r="H698" t="str">
        <f t="shared" si="30"/>
        <v>5</v>
      </c>
      <c r="I698" t="str">
        <f t="shared" si="30"/>
        <v>1</v>
      </c>
      <c r="J698" t="str">
        <f t="shared" si="30"/>
        <v>6</v>
      </c>
      <c r="K698" t="str">
        <f t="shared" si="30"/>
        <v>0</v>
      </c>
      <c r="L698" t="str">
        <f t="shared" si="30"/>
        <v>7</v>
      </c>
      <c r="M698" t="str">
        <f t="shared" si="30"/>
        <v>5</v>
      </c>
      <c r="N698" t="str">
        <f t="shared" si="30"/>
        <v>9</v>
      </c>
      <c r="O698" t="str">
        <f t="shared" si="30"/>
        <v>2</v>
      </c>
    </row>
    <row r="699" spans="1:15" x14ac:dyDescent="0.25">
      <c r="A699" s="1" t="s">
        <v>1055</v>
      </c>
      <c r="B699">
        <f>LEN(A699)</f>
        <v>9</v>
      </c>
      <c r="G699" t="str">
        <f t="shared" si="31"/>
        <v>3</v>
      </c>
      <c r="H699" t="str">
        <f t="shared" si="30"/>
        <v>5</v>
      </c>
      <c r="I699" t="str">
        <f t="shared" si="30"/>
        <v>1</v>
      </c>
      <c r="J699" t="str">
        <f t="shared" si="30"/>
        <v>6</v>
      </c>
      <c r="K699" t="str">
        <f t="shared" si="30"/>
        <v>7</v>
      </c>
      <c r="L699" t="str">
        <f t="shared" si="30"/>
        <v>6</v>
      </c>
      <c r="M699" t="str">
        <f t="shared" si="30"/>
        <v>0</v>
      </c>
      <c r="N699" t="str">
        <f t="shared" si="30"/>
        <v>1</v>
      </c>
      <c r="O699" t="str">
        <f t="shared" si="30"/>
        <v>9</v>
      </c>
    </row>
    <row r="700" spans="1:15" x14ac:dyDescent="0.25">
      <c r="A700" s="1" t="s">
        <v>1767</v>
      </c>
      <c r="B700">
        <f>LEN(A700)</f>
        <v>9</v>
      </c>
      <c r="G700" t="str">
        <f t="shared" si="31"/>
        <v>3</v>
      </c>
      <c r="H700" t="str">
        <f t="shared" si="31"/>
        <v>5</v>
      </c>
      <c r="I700" t="str">
        <f t="shared" si="31"/>
        <v>1</v>
      </c>
      <c r="J700" t="str">
        <f t="shared" si="31"/>
        <v>6</v>
      </c>
      <c r="K700" t="str">
        <f t="shared" si="31"/>
        <v>7</v>
      </c>
      <c r="L700" t="str">
        <f t="shared" si="31"/>
        <v>6</v>
      </c>
      <c r="M700" t="str">
        <f t="shared" si="31"/>
        <v>7</v>
      </c>
      <c r="N700" t="str">
        <f t="shared" si="31"/>
        <v>0</v>
      </c>
      <c r="O700" t="str">
        <f t="shared" si="31"/>
        <v>2</v>
      </c>
    </row>
    <row r="701" spans="1:15" x14ac:dyDescent="0.25">
      <c r="A701" s="1" t="s">
        <v>1363</v>
      </c>
      <c r="B701">
        <f>LEN(A701)</f>
        <v>9</v>
      </c>
      <c r="G701" t="str">
        <f t="shared" si="31"/>
        <v>3</v>
      </c>
      <c r="H701" t="str">
        <f t="shared" si="31"/>
        <v>5</v>
      </c>
      <c r="I701" t="str">
        <f t="shared" si="31"/>
        <v>1</v>
      </c>
      <c r="J701" t="str">
        <f t="shared" si="31"/>
        <v>8</v>
      </c>
      <c r="K701" t="str">
        <f t="shared" si="31"/>
        <v>3</v>
      </c>
      <c r="L701" t="str">
        <f t="shared" si="31"/>
        <v>2</v>
      </c>
      <c r="M701" t="str">
        <f t="shared" si="31"/>
        <v>2</v>
      </c>
      <c r="N701" t="str">
        <f t="shared" si="31"/>
        <v>1</v>
      </c>
      <c r="O701" t="str">
        <f t="shared" si="31"/>
        <v>1</v>
      </c>
    </row>
    <row r="702" spans="1:15" x14ac:dyDescent="0.25">
      <c r="A702" s="1" t="s">
        <v>597</v>
      </c>
      <c r="B702">
        <f>LEN(A702)</f>
        <v>9</v>
      </c>
      <c r="G702" t="str">
        <f t="shared" si="31"/>
        <v>3</v>
      </c>
      <c r="H702" t="str">
        <f t="shared" si="31"/>
        <v>5</v>
      </c>
      <c r="I702" t="str">
        <f t="shared" si="31"/>
        <v>2</v>
      </c>
      <c r="J702" t="str">
        <f t="shared" si="31"/>
        <v>5</v>
      </c>
      <c r="K702" t="str">
        <f t="shared" si="31"/>
        <v>5</v>
      </c>
      <c r="L702" t="str">
        <f t="shared" si="31"/>
        <v>1</v>
      </c>
      <c r="M702" t="str">
        <f t="shared" si="31"/>
        <v>3</v>
      </c>
      <c r="N702" t="str">
        <f t="shared" si="31"/>
        <v>6</v>
      </c>
      <c r="O702" t="str">
        <f t="shared" si="31"/>
        <v>2</v>
      </c>
    </row>
    <row r="703" spans="1:15" x14ac:dyDescent="0.25">
      <c r="A703" s="1" t="s">
        <v>1251</v>
      </c>
      <c r="B703">
        <f>LEN(A703)</f>
        <v>9</v>
      </c>
      <c r="G703" t="str">
        <f t="shared" si="31"/>
        <v>3</v>
      </c>
      <c r="H703" t="str">
        <f t="shared" si="31"/>
        <v>5</v>
      </c>
      <c r="I703" t="str">
        <f t="shared" si="31"/>
        <v>2</v>
      </c>
      <c r="J703" t="str">
        <f t="shared" si="31"/>
        <v>8</v>
      </c>
      <c r="K703" t="str">
        <f t="shared" si="31"/>
        <v>7</v>
      </c>
      <c r="L703" t="str">
        <f t="shared" si="31"/>
        <v>8</v>
      </c>
      <c r="M703" t="str">
        <f t="shared" si="31"/>
        <v>7</v>
      </c>
      <c r="N703" t="str">
        <f t="shared" si="31"/>
        <v>2</v>
      </c>
      <c r="O703" t="str">
        <f t="shared" si="31"/>
        <v>3</v>
      </c>
    </row>
    <row r="704" spans="1:15" x14ac:dyDescent="0.25">
      <c r="A704" s="1" t="s">
        <v>1383</v>
      </c>
      <c r="B704">
        <f>LEN(A704)</f>
        <v>9</v>
      </c>
      <c r="G704" t="str">
        <f t="shared" si="31"/>
        <v>3</v>
      </c>
      <c r="H704" t="str">
        <f t="shared" si="31"/>
        <v>5</v>
      </c>
      <c r="I704" t="str">
        <f t="shared" si="31"/>
        <v>2</v>
      </c>
      <c r="J704" t="str">
        <f t="shared" si="31"/>
        <v>9</v>
      </c>
      <c r="K704" t="str">
        <f t="shared" si="31"/>
        <v>7</v>
      </c>
      <c r="L704" t="str">
        <f t="shared" si="31"/>
        <v>4</v>
      </c>
      <c r="M704" t="str">
        <f t="shared" si="31"/>
        <v>0</v>
      </c>
      <c r="N704" t="str">
        <f t="shared" si="31"/>
        <v>7</v>
      </c>
      <c r="O704" t="str">
        <f t="shared" si="31"/>
        <v>7</v>
      </c>
    </row>
    <row r="705" spans="1:15" x14ac:dyDescent="0.25">
      <c r="A705" s="1" t="s">
        <v>830</v>
      </c>
      <c r="B705">
        <f>LEN(A705)</f>
        <v>9</v>
      </c>
      <c r="G705" t="str">
        <f t="shared" si="31"/>
        <v>3</v>
      </c>
      <c r="H705" t="str">
        <f t="shared" si="31"/>
        <v>5</v>
      </c>
      <c r="I705" t="str">
        <f t="shared" si="31"/>
        <v>3</v>
      </c>
      <c r="J705" t="str">
        <f t="shared" si="31"/>
        <v>1</v>
      </c>
      <c r="K705" t="str">
        <f t="shared" si="31"/>
        <v>4</v>
      </c>
      <c r="L705" t="str">
        <f t="shared" si="31"/>
        <v>1</v>
      </c>
      <c r="M705" t="str">
        <f t="shared" si="31"/>
        <v>6</v>
      </c>
      <c r="N705" t="str">
        <f t="shared" si="31"/>
        <v>9</v>
      </c>
      <c r="O705" t="str">
        <f t="shared" si="31"/>
        <v>8</v>
      </c>
    </row>
    <row r="706" spans="1:15" x14ac:dyDescent="0.25">
      <c r="A706" s="1" t="s">
        <v>90</v>
      </c>
      <c r="B706">
        <f>LEN(A706)</f>
        <v>9</v>
      </c>
      <c r="G706" t="str">
        <f t="shared" si="31"/>
        <v>3</v>
      </c>
      <c r="H706" t="str">
        <f t="shared" si="31"/>
        <v>5</v>
      </c>
      <c r="I706" t="str">
        <f t="shared" si="31"/>
        <v>3</v>
      </c>
      <c r="J706" t="str">
        <f t="shared" si="31"/>
        <v>4</v>
      </c>
      <c r="K706" t="str">
        <f t="shared" si="31"/>
        <v>2</v>
      </c>
      <c r="L706" t="str">
        <f t="shared" si="31"/>
        <v>9</v>
      </c>
      <c r="M706" t="str">
        <f t="shared" si="31"/>
        <v>0</v>
      </c>
      <c r="N706" t="str">
        <f t="shared" si="31"/>
        <v>0</v>
      </c>
      <c r="O706" t="str">
        <f t="shared" si="31"/>
        <v>1</v>
      </c>
    </row>
    <row r="707" spans="1:15" x14ac:dyDescent="0.25">
      <c r="A707" s="1" t="s">
        <v>205</v>
      </c>
      <c r="B707">
        <f>LEN(A707)</f>
        <v>9</v>
      </c>
      <c r="G707" t="str">
        <f t="shared" si="31"/>
        <v>3</v>
      </c>
      <c r="H707" t="str">
        <f t="shared" si="31"/>
        <v>5</v>
      </c>
      <c r="I707" t="str">
        <f t="shared" si="31"/>
        <v>3</v>
      </c>
      <c r="J707" t="str">
        <f t="shared" si="31"/>
        <v>8</v>
      </c>
      <c r="K707" t="str">
        <f t="shared" si="31"/>
        <v>2</v>
      </c>
      <c r="L707" t="str">
        <f t="shared" si="31"/>
        <v>2</v>
      </c>
      <c r="M707" t="str">
        <f t="shared" si="31"/>
        <v>3</v>
      </c>
      <c r="N707" t="str">
        <f t="shared" si="31"/>
        <v>6</v>
      </c>
      <c r="O707" t="str">
        <f t="shared" si="31"/>
        <v>7</v>
      </c>
    </row>
    <row r="708" spans="1:15" x14ac:dyDescent="0.25">
      <c r="A708" s="1" t="s">
        <v>434</v>
      </c>
      <c r="B708">
        <f>LEN(A708)</f>
        <v>9</v>
      </c>
      <c r="G708" t="str">
        <f t="shared" si="31"/>
        <v>3</v>
      </c>
      <c r="H708" t="str">
        <f t="shared" si="31"/>
        <v>5</v>
      </c>
      <c r="I708" t="str">
        <f t="shared" si="31"/>
        <v>4</v>
      </c>
      <c r="J708" t="str">
        <f t="shared" si="31"/>
        <v>0</v>
      </c>
      <c r="K708" t="str">
        <f t="shared" si="31"/>
        <v>3</v>
      </c>
      <c r="L708" t="str">
        <f t="shared" si="31"/>
        <v>0</v>
      </c>
      <c r="M708" t="str">
        <f t="shared" si="31"/>
        <v>1</v>
      </c>
      <c r="N708" t="str">
        <f t="shared" si="31"/>
        <v>8</v>
      </c>
      <c r="O708" t="str">
        <f t="shared" si="31"/>
        <v>1</v>
      </c>
    </row>
    <row r="709" spans="1:15" x14ac:dyDescent="0.25">
      <c r="A709" s="1" t="s">
        <v>757</v>
      </c>
      <c r="B709">
        <f>LEN(A709)</f>
        <v>9</v>
      </c>
      <c r="G709" t="str">
        <f t="shared" si="31"/>
        <v>3</v>
      </c>
      <c r="H709" t="str">
        <f t="shared" si="31"/>
        <v>5</v>
      </c>
      <c r="I709" t="str">
        <f t="shared" si="31"/>
        <v>5</v>
      </c>
      <c r="J709" t="str">
        <f t="shared" si="31"/>
        <v>2</v>
      </c>
      <c r="K709" t="str">
        <f t="shared" si="31"/>
        <v>5</v>
      </c>
      <c r="L709" t="str">
        <f t="shared" si="31"/>
        <v>3</v>
      </c>
      <c r="M709" t="str">
        <f t="shared" si="31"/>
        <v>2</v>
      </c>
      <c r="N709" t="str">
        <f t="shared" si="31"/>
        <v>2</v>
      </c>
      <c r="O709" t="str">
        <f t="shared" si="31"/>
        <v>7</v>
      </c>
    </row>
    <row r="710" spans="1:15" x14ac:dyDescent="0.25">
      <c r="A710" s="1" t="s">
        <v>964</v>
      </c>
      <c r="B710">
        <f>LEN(A710)</f>
        <v>9</v>
      </c>
      <c r="G710" t="str">
        <f t="shared" si="31"/>
        <v>3</v>
      </c>
      <c r="H710" t="str">
        <f t="shared" si="31"/>
        <v>5</v>
      </c>
      <c r="I710" t="str">
        <f t="shared" si="31"/>
        <v>5</v>
      </c>
      <c r="J710" t="str">
        <f t="shared" si="31"/>
        <v>4</v>
      </c>
      <c r="K710" t="str">
        <f t="shared" si="31"/>
        <v>1</v>
      </c>
      <c r="L710" t="str">
        <f t="shared" si="31"/>
        <v>5</v>
      </c>
      <c r="M710" t="str">
        <f t="shared" si="31"/>
        <v>4</v>
      </c>
      <c r="N710" t="str">
        <f t="shared" si="31"/>
        <v>4</v>
      </c>
      <c r="O710" t="str">
        <f t="shared" si="31"/>
        <v>9</v>
      </c>
    </row>
    <row r="711" spans="1:15" x14ac:dyDescent="0.25">
      <c r="A711" s="1" t="s">
        <v>1652</v>
      </c>
      <c r="B711">
        <f>LEN(A711)</f>
        <v>9</v>
      </c>
      <c r="G711" t="str">
        <f t="shared" si="31"/>
        <v>3</v>
      </c>
      <c r="H711" t="str">
        <f t="shared" si="31"/>
        <v>5</v>
      </c>
      <c r="I711" t="str">
        <f t="shared" si="31"/>
        <v>6</v>
      </c>
      <c r="J711" t="str">
        <f t="shared" si="31"/>
        <v>1</v>
      </c>
      <c r="K711" t="str">
        <f t="shared" si="31"/>
        <v>8</v>
      </c>
      <c r="L711" t="str">
        <f t="shared" si="31"/>
        <v>8</v>
      </c>
      <c r="M711" t="str">
        <f t="shared" si="31"/>
        <v>0</v>
      </c>
      <c r="N711" t="str">
        <f t="shared" si="31"/>
        <v>2</v>
      </c>
      <c r="O711" t="str">
        <f t="shared" si="31"/>
        <v>9</v>
      </c>
    </row>
    <row r="712" spans="1:15" x14ac:dyDescent="0.25">
      <c r="A712" s="1" t="s">
        <v>608</v>
      </c>
      <c r="B712">
        <f>LEN(A712)</f>
        <v>9</v>
      </c>
      <c r="G712" t="str">
        <f t="shared" si="31"/>
        <v>3</v>
      </c>
      <c r="H712" t="str">
        <f t="shared" si="31"/>
        <v>5</v>
      </c>
      <c r="I712" t="str">
        <f t="shared" si="31"/>
        <v>6</v>
      </c>
      <c r="J712" t="str">
        <f t="shared" si="31"/>
        <v>7</v>
      </c>
      <c r="K712" t="str">
        <f t="shared" si="31"/>
        <v>2</v>
      </c>
      <c r="L712" t="str">
        <f t="shared" si="31"/>
        <v>4</v>
      </c>
      <c r="M712" t="str">
        <f t="shared" si="31"/>
        <v>7</v>
      </c>
      <c r="N712" t="str">
        <f t="shared" si="31"/>
        <v>8</v>
      </c>
      <c r="O712" t="str">
        <f t="shared" si="31"/>
        <v>7</v>
      </c>
    </row>
    <row r="713" spans="1:15" x14ac:dyDescent="0.25">
      <c r="A713" s="1" t="s">
        <v>535</v>
      </c>
      <c r="B713">
        <f>LEN(A713)</f>
        <v>9</v>
      </c>
      <c r="G713" t="str">
        <f t="shared" si="31"/>
        <v>3</v>
      </c>
      <c r="H713" t="str">
        <f t="shared" si="31"/>
        <v>5</v>
      </c>
      <c r="I713" t="str">
        <f t="shared" si="31"/>
        <v>7</v>
      </c>
      <c r="J713" t="str">
        <f t="shared" si="31"/>
        <v>6</v>
      </c>
      <c r="K713" t="str">
        <f t="shared" si="31"/>
        <v>1</v>
      </c>
      <c r="L713" t="str">
        <f t="shared" si="31"/>
        <v>8</v>
      </c>
      <c r="M713" t="str">
        <f t="shared" si="31"/>
        <v>3</v>
      </c>
      <c r="N713" t="str">
        <f t="shared" si="31"/>
        <v>1</v>
      </c>
      <c r="O713" t="str">
        <f t="shared" si="31"/>
        <v>6</v>
      </c>
    </row>
    <row r="714" spans="1:15" x14ac:dyDescent="0.25">
      <c r="A714" s="1" t="s">
        <v>815</v>
      </c>
      <c r="B714">
        <f>LEN(A714)</f>
        <v>9</v>
      </c>
      <c r="G714" t="str">
        <f t="shared" si="31"/>
        <v>3</v>
      </c>
      <c r="H714" t="str">
        <f t="shared" si="31"/>
        <v>5</v>
      </c>
      <c r="I714" t="str">
        <f t="shared" si="31"/>
        <v>8</v>
      </c>
      <c r="J714" t="str">
        <f t="shared" si="31"/>
        <v>8</v>
      </c>
      <c r="K714" t="str">
        <f t="shared" si="31"/>
        <v>8</v>
      </c>
      <c r="L714" t="str">
        <f t="shared" si="31"/>
        <v>5</v>
      </c>
      <c r="M714" t="str">
        <f t="shared" si="31"/>
        <v>6</v>
      </c>
      <c r="N714" t="str">
        <f t="shared" si="31"/>
        <v>9</v>
      </c>
      <c r="O714" t="str">
        <f t="shared" si="31"/>
        <v>5</v>
      </c>
    </row>
    <row r="715" spans="1:15" x14ac:dyDescent="0.25">
      <c r="A715" s="1" t="s">
        <v>117</v>
      </c>
      <c r="B715">
        <f>LEN(A715)</f>
        <v>9</v>
      </c>
      <c r="G715" t="str">
        <f t="shared" si="31"/>
        <v>3</v>
      </c>
      <c r="H715" t="str">
        <f t="shared" si="31"/>
        <v>5</v>
      </c>
      <c r="I715" t="str">
        <f t="shared" si="31"/>
        <v>9</v>
      </c>
      <c r="J715" t="str">
        <f t="shared" si="31"/>
        <v>6</v>
      </c>
      <c r="K715" t="str">
        <f t="shared" si="31"/>
        <v>0</v>
      </c>
      <c r="L715" t="str">
        <f t="shared" si="31"/>
        <v>8</v>
      </c>
      <c r="M715" t="str">
        <f t="shared" si="31"/>
        <v>5</v>
      </c>
      <c r="N715" t="str">
        <f t="shared" si="31"/>
        <v>1</v>
      </c>
      <c r="O715" t="str">
        <f t="shared" si="31"/>
        <v>1</v>
      </c>
    </row>
    <row r="716" spans="1:15" x14ac:dyDescent="0.25">
      <c r="A716" s="1" t="s">
        <v>726</v>
      </c>
      <c r="B716">
        <f>LEN(A716)</f>
        <v>9</v>
      </c>
      <c r="G716" t="str">
        <f t="shared" si="31"/>
        <v>3</v>
      </c>
      <c r="H716" t="str">
        <f t="shared" si="31"/>
        <v>6</v>
      </c>
      <c r="I716" t="str">
        <f t="shared" si="31"/>
        <v>1</v>
      </c>
      <c r="J716" t="str">
        <f t="shared" si="31"/>
        <v>0</v>
      </c>
      <c r="K716" t="str">
        <f t="shared" si="31"/>
        <v>9</v>
      </c>
      <c r="L716" t="str">
        <f t="shared" si="31"/>
        <v>0</v>
      </c>
      <c r="M716" t="str">
        <f t="shared" si="31"/>
        <v>7</v>
      </c>
      <c r="N716" t="str">
        <f t="shared" si="31"/>
        <v>1</v>
      </c>
      <c r="O716" t="str">
        <f t="shared" si="31"/>
        <v>2</v>
      </c>
    </row>
    <row r="717" spans="1:15" x14ac:dyDescent="0.25">
      <c r="A717" s="1" t="s">
        <v>335</v>
      </c>
      <c r="B717">
        <f>LEN(A717)</f>
        <v>9</v>
      </c>
      <c r="G717" t="str">
        <f t="shared" si="31"/>
        <v>3</v>
      </c>
      <c r="H717" t="str">
        <f t="shared" si="31"/>
        <v>6</v>
      </c>
      <c r="I717" t="str">
        <f t="shared" si="31"/>
        <v>1</v>
      </c>
      <c r="J717" t="str">
        <f t="shared" si="31"/>
        <v>4</v>
      </c>
      <c r="K717" t="str">
        <f t="shared" si="31"/>
        <v>7</v>
      </c>
      <c r="L717" t="str">
        <f t="shared" si="31"/>
        <v>5</v>
      </c>
      <c r="M717" t="str">
        <f t="shared" si="31"/>
        <v>4</v>
      </c>
      <c r="N717" t="str">
        <f t="shared" si="31"/>
        <v>0</v>
      </c>
      <c r="O717" t="str">
        <f t="shared" si="31"/>
        <v>9</v>
      </c>
    </row>
    <row r="718" spans="1:15" x14ac:dyDescent="0.25">
      <c r="A718" s="1" t="s">
        <v>1715</v>
      </c>
      <c r="B718">
        <f>LEN(A718)</f>
        <v>9</v>
      </c>
      <c r="G718" t="str">
        <f t="shared" si="31"/>
        <v>3</v>
      </c>
      <c r="H718" t="str">
        <f t="shared" si="31"/>
        <v>6</v>
      </c>
      <c r="I718" t="str">
        <f t="shared" si="31"/>
        <v>1</v>
      </c>
      <c r="J718" t="str">
        <f t="shared" si="31"/>
        <v>9</v>
      </c>
      <c r="K718" t="str">
        <f t="shared" si="31"/>
        <v>4</v>
      </c>
      <c r="L718" t="str">
        <f t="shared" si="31"/>
        <v>7</v>
      </c>
      <c r="M718" t="str">
        <f t="shared" si="31"/>
        <v>3</v>
      </c>
      <c r="N718" t="str">
        <f t="shared" si="31"/>
        <v>6</v>
      </c>
      <c r="O718" t="str">
        <f t="shared" si="31"/>
        <v>8</v>
      </c>
    </row>
    <row r="719" spans="1:15" x14ac:dyDescent="0.25">
      <c r="A719" s="1" t="s">
        <v>781</v>
      </c>
      <c r="B719">
        <f>LEN(A719)</f>
        <v>9</v>
      </c>
      <c r="G719" t="str">
        <f t="shared" si="31"/>
        <v>3</v>
      </c>
      <c r="H719" t="str">
        <f t="shared" si="31"/>
        <v>6</v>
      </c>
      <c r="I719" t="str">
        <f t="shared" si="31"/>
        <v>2</v>
      </c>
      <c r="J719" t="str">
        <f t="shared" si="31"/>
        <v>4</v>
      </c>
      <c r="K719" t="str">
        <f t="shared" si="31"/>
        <v>6</v>
      </c>
      <c r="L719" t="str">
        <f t="shared" si="31"/>
        <v>1</v>
      </c>
      <c r="M719" t="str">
        <f t="shared" si="31"/>
        <v>2</v>
      </c>
      <c r="N719" t="str">
        <f t="shared" si="31"/>
        <v>2</v>
      </c>
      <c r="O719" t="str">
        <f t="shared" si="31"/>
        <v>0</v>
      </c>
    </row>
    <row r="720" spans="1:15" x14ac:dyDescent="0.25">
      <c r="A720" s="1" t="s">
        <v>258</v>
      </c>
      <c r="B720">
        <f>LEN(A720)</f>
        <v>9</v>
      </c>
      <c r="G720" t="str">
        <f t="shared" si="31"/>
        <v>3</v>
      </c>
      <c r="H720" t="str">
        <f t="shared" si="31"/>
        <v>6</v>
      </c>
      <c r="I720" t="str">
        <f t="shared" si="31"/>
        <v>3</v>
      </c>
      <c r="J720" t="str">
        <f t="shared" si="31"/>
        <v>1</v>
      </c>
      <c r="K720" t="str">
        <f t="shared" si="31"/>
        <v>0</v>
      </c>
      <c r="L720" t="str">
        <f t="shared" si="31"/>
        <v>9</v>
      </c>
      <c r="M720" t="str">
        <f t="shared" si="31"/>
        <v>5</v>
      </c>
      <c r="N720" t="str">
        <f t="shared" si="31"/>
        <v>0</v>
      </c>
      <c r="O720" t="str">
        <f t="shared" si="31"/>
        <v>7</v>
      </c>
    </row>
    <row r="721" spans="1:15" x14ac:dyDescent="0.25">
      <c r="A721" s="1" t="s">
        <v>102</v>
      </c>
      <c r="B721">
        <f>LEN(A721)</f>
        <v>9</v>
      </c>
      <c r="G721" t="str">
        <f t="shared" si="31"/>
        <v>3</v>
      </c>
      <c r="H721" t="str">
        <f t="shared" si="31"/>
        <v>6</v>
      </c>
      <c r="I721" t="str">
        <f t="shared" si="31"/>
        <v>3</v>
      </c>
      <c r="J721" t="str">
        <f t="shared" si="31"/>
        <v>4</v>
      </c>
      <c r="K721" t="str">
        <f t="shared" si="31"/>
        <v>4</v>
      </c>
      <c r="L721" t="str">
        <f t="shared" si="31"/>
        <v>7</v>
      </c>
      <c r="M721" t="str">
        <f t="shared" si="31"/>
        <v>6</v>
      </c>
      <c r="N721" t="str">
        <f t="shared" si="31"/>
        <v>2</v>
      </c>
      <c r="O721" t="str">
        <f t="shared" si="31"/>
        <v>2</v>
      </c>
    </row>
    <row r="722" spans="1:15" x14ac:dyDescent="0.25">
      <c r="A722" s="1" t="s">
        <v>775</v>
      </c>
      <c r="B722">
        <f>LEN(A722)</f>
        <v>9</v>
      </c>
      <c r="G722" t="str">
        <f t="shared" si="31"/>
        <v>3</v>
      </c>
      <c r="H722" t="str">
        <f t="shared" si="31"/>
        <v>6</v>
      </c>
      <c r="I722" t="str">
        <f t="shared" si="31"/>
        <v>5</v>
      </c>
      <c r="J722" t="str">
        <f t="shared" si="31"/>
        <v>2</v>
      </c>
      <c r="K722" t="str">
        <f t="shared" si="31"/>
        <v>9</v>
      </c>
      <c r="L722" t="str">
        <f t="shared" si="31"/>
        <v>4</v>
      </c>
      <c r="M722" t="str">
        <f t="shared" si="31"/>
        <v>3</v>
      </c>
      <c r="N722" t="str">
        <f t="shared" si="31"/>
        <v>0</v>
      </c>
      <c r="O722" t="str">
        <f t="shared" si="31"/>
        <v>4</v>
      </c>
    </row>
    <row r="723" spans="1:15" x14ac:dyDescent="0.25">
      <c r="A723" s="1" t="s">
        <v>1612</v>
      </c>
      <c r="B723">
        <f>LEN(A723)</f>
        <v>9</v>
      </c>
      <c r="G723" t="str">
        <f t="shared" si="31"/>
        <v>3</v>
      </c>
      <c r="H723" t="str">
        <f t="shared" si="31"/>
        <v>6</v>
      </c>
      <c r="I723" t="str">
        <f t="shared" si="31"/>
        <v>5</v>
      </c>
      <c r="J723" t="str">
        <f t="shared" si="31"/>
        <v>4</v>
      </c>
      <c r="K723" t="str">
        <f t="shared" si="31"/>
        <v>0</v>
      </c>
      <c r="L723" t="str">
        <f t="shared" si="31"/>
        <v>9</v>
      </c>
      <c r="M723" t="str">
        <f t="shared" si="31"/>
        <v>3</v>
      </c>
      <c r="N723" t="str">
        <f t="shared" si="31"/>
        <v>4</v>
      </c>
      <c r="O723" t="str">
        <f t="shared" si="31"/>
        <v>8</v>
      </c>
    </row>
    <row r="724" spans="1:15" x14ac:dyDescent="0.25">
      <c r="A724" s="1" t="s">
        <v>41</v>
      </c>
      <c r="B724">
        <f>LEN(A724)</f>
        <v>9</v>
      </c>
      <c r="G724" t="str">
        <f t="shared" si="31"/>
        <v>3</v>
      </c>
      <c r="H724" t="str">
        <f t="shared" si="31"/>
        <v>6</v>
      </c>
      <c r="I724" t="str">
        <f t="shared" si="31"/>
        <v>6</v>
      </c>
      <c r="J724" t="str">
        <f t="shared" si="31"/>
        <v>5</v>
      </c>
      <c r="K724" t="str">
        <f t="shared" si="31"/>
        <v>9</v>
      </c>
      <c r="L724" t="str">
        <f t="shared" si="31"/>
        <v>4</v>
      </c>
      <c r="M724" t="str">
        <f t="shared" si="31"/>
        <v>5</v>
      </c>
      <c r="N724" t="str">
        <f t="shared" si="31"/>
        <v>4</v>
      </c>
      <c r="O724" t="str">
        <f t="shared" ref="H724:O787" si="32">MID($A724,O$1,1)</f>
        <v>7</v>
      </c>
    </row>
    <row r="725" spans="1:15" x14ac:dyDescent="0.25">
      <c r="A725" s="1" t="s">
        <v>998</v>
      </c>
      <c r="B725">
        <f>LEN(A725)</f>
        <v>9</v>
      </c>
      <c r="G725" t="str">
        <f t="shared" ref="G725:G788" si="33">MID($A725,G$1,1)</f>
        <v>3</v>
      </c>
      <c r="H725" t="str">
        <f t="shared" si="32"/>
        <v>6</v>
      </c>
      <c r="I725" t="str">
        <f t="shared" si="32"/>
        <v>7</v>
      </c>
      <c r="J725" t="str">
        <f t="shared" si="32"/>
        <v>2</v>
      </c>
      <c r="K725" t="str">
        <f t="shared" si="32"/>
        <v>1</v>
      </c>
      <c r="L725" t="str">
        <f t="shared" si="32"/>
        <v>6</v>
      </c>
      <c r="M725" t="str">
        <f t="shared" si="32"/>
        <v>3</v>
      </c>
      <c r="N725" t="str">
        <f t="shared" si="32"/>
        <v>6</v>
      </c>
      <c r="O725" t="str">
        <f t="shared" si="32"/>
        <v>1</v>
      </c>
    </row>
    <row r="726" spans="1:15" x14ac:dyDescent="0.25">
      <c r="A726" s="1" t="s">
        <v>823</v>
      </c>
      <c r="B726">
        <f>LEN(A726)</f>
        <v>9</v>
      </c>
      <c r="G726" t="str">
        <f t="shared" si="33"/>
        <v>3</v>
      </c>
      <c r="H726" t="str">
        <f t="shared" si="32"/>
        <v>6</v>
      </c>
      <c r="I726" t="str">
        <f t="shared" si="32"/>
        <v>7</v>
      </c>
      <c r="J726" t="str">
        <f t="shared" si="32"/>
        <v>3</v>
      </c>
      <c r="K726" t="str">
        <f t="shared" si="32"/>
        <v>9</v>
      </c>
      <c r="L726" t="str">
        <f t="shared" si="32"/>
        <v>0</v>
      </c>
      <c r="M726" t="str">
        <f t="shared" si="32"/>
        <v>4</v>
      </c>
      <c r="N726" t="str">
        <f t="shared" si="32"/>
        <v>2</v>
      </c>
      <c r="O726" t="str">
        <f t="shared" si="32"/>
        <v>1</v>
      </c>
    </row>
    <row r="727" spans="1:15" x14ac:dyDescent="0.25">
      <c r="A727" s="1" t="s">
        <v>189</v>
      </c>
      <c r="B727">
        <f>LEN(A727)</f>
        <v>9</v>
      </c>
      <c r="G727" t="str">
        <f t="shared" si="33"/>
        <v>3</v>
      </c>
      <c r="H727" t="str">
        <f t="shared" si="32"/>
        <v>6</v>
      </c>
      <c r="I727" t="str">
        <f t="shared" si="32"/>
        <v>8</v>
      </c>
      <c r="J727" t="str">
        <f t="shared" si="32"/>
        <v>0</v>
      </c>
      <c r="K727" t="str">
        <f t="shared" si="32"/>
        <v>1</v>
      </c>
      <c r="L727" t="str">
        <f t="shared" si="32"/>
        <v>2</v>
      </c>
      <c r="M727" t="str">
        <f t="shared" si="32"/>
        <v>5</v>
      </c>
      <c r="N727" t="str">
        <f t="shared" si="32"/>
        <v>2</v>
      </c>
      <c r="O727" t="str">
        <f t="shared" si="32"/>
        <v>4</v>
      </c>
    </row>
    <row r="728" spans="1:15" x14ac:dyDescent="0.25">
      <c r="A728" s="1" t="s">
        <v>1927</v>
      </c>
      <c r="B728">
        <f>LEN(A728)</f>
        <v>9</v>
      </c>
      <c r="G728" t="str">
        <f t="shared" si="33"/>
        <v>3</v>
      </c>
      <c r="H728" t="str">
        <f t="shared" si="32"/>
        <v>6</v>
      </c>
      <c r="I728" t="str">
        <f t="shared" si="32"/>
        <v>9</v>
      </c>
      <c r="J728" t="str">
        <f t="shared" si="32"/>
        <v>0</v>
      </c>
      <c r="K728" t="str">
        <f t="shared" si="32"/>
        <v>6</v>
      </c>
      <c r="L728" t="str">
        <f t="shared" si="32"/>
        <v>7</v>
      </c>
      <c r="M728" t="str">
        <f t="shared" si="32"/>
        <v>8</v>
      </c>
      <c r="N728" t="str">
        <f t="shared" si="32"/>
        <v>9</v>
      </c>
      <c r="O728" t="str">
        <f t="shared" si="32"/>
        <v>2</v>
      </c>
    </row>
    <row r="729" spans="1:15" x14ac:dyDescent="0.25">
      <c r="A729" s="1" t="s">
        <v>317</v>
      </c>
      <c r="B729">
        <f>LEN(A729)</f>
        <v>9</v>
      </c>
      <c r="G729" t="str">
        <f t="shared" si="33"/>
        <v>3</v>
      </c>
      <c r="H729" t="str">
        <f t="shared" si="32"/>
        <v>6</v>
      </c>
      <c r="I729" t="str">
        <f t="shared" si="32"/>
        <v>9</v>
      </c>
      <c r="J729" t="str">
        <f t="shared" si="32"/>
        <v>4</v>
      </c>
      <c r="K729" t="str">
        <f t="shared" si="32"/>
        <v>0</v>
      </c>
      <c r="L729" t="str">
        <f t="shared" si="32"/>
        <v>2</v>
      </c>
      <c r="M729" t="str">
        <f t="shared" si="32"/>
        <v>2</v>
      </c>
      <c r="N729" t="str">
        <f t="shared" si="32"/>
        <v>9</v>
      </c>
      <c r="O729" t="str">
        <f t="shared" si="32"/>
        <v>4</v>
      </c>
    </row>
    <row r="730" spans="1:15" x14ac:dyDescent="0.25">
      <c r="A730" s="1" t="s">
        <v>1785</v>
      </c>
      <c r="B730">
        <f>LEN(A730)</f>
        <v>9</v>
      </c>
      <c r="G730" t="str">
        <f t="shared" si="33"/>
        <v>3</v>
      </c>
      <c r="H730" t="str">
        <f t="shared" si="32"/>
        <v>7</v>
      </c>
      <c r="I730" t="str">
        <f t="shared" si="32"/>
        <v>0</v>
      </c>
      <c r="J730" t="str">
        <f t="shared" si="32"/>
        <v>4</v>
      </c>
      <c r="K730" t="str">
        <f t="shared" si="32"/>
        <v>3</v>
      </c>
      <c r="L730" t="str">
        <f t="shared" si="32"/>
        <v>7</v>
      </c>
      <c r="M730" t="str">
        <f t="shared" si="32"/>
        <v>6</v>
      </c>
      <c r="N730" t="str">
        <f t="shared" si="32"/>
        <v>2</v>
      </c>
      <c r="O730" t="str">
        <f t="shared" si="32"/>
        <v>0</v>
      </c>
    </row>
    <row r="731" spans="1:15" x14ac:dyDescent="0.25">
      <c r="A731" s="1" t="s">
        <v>255</v>
      </c>
      <c r="B731">
        <f>LEN(A731)</f>
        <v>9</v>
      </c>
      <c r="G731" t="str">
        <f t="shared" si="33"/>
        <v>3</v>
      </c>
      <c r="H731" t="str">
        <f t="shared" si="32"/>
        <v>7</v>
      </c>
      <c r="I731" t="str">
        <f t="shared" si="32"/>
        <v>0</v>
      </c>
      <c r="J731" t="str">
        <f t="shared" si="32"/>
        <v>6</v>
      </c>
      <c r="K731" t="str">
        <f t="shared" si="32"/>
        <v>6</v>
      </c>
      <c r="L731" t="str">
        <f t="shared" si="32"/>
        <v>0</v>
      </c>
      <c r="M731" t="str">
        <f t="shared" si="32"/>
        <v>8</v>
      </c>
      <c r="N731" t="str">
        <f t="shared" si="32"/>
        <v>8</v>
      </c>
      <c r="O731" t="str">
        <f t="shared" si="32"/>
        <v>1</v>
      </c>
    </row>
    <row r="732" spans="1:15" x14ac:dyDescent="0.25">
      <c r="A732" s="1" t="s">
        <v>296</v>
      </c>
      <c r="B732">
        <f>LEN(A732)</f>
        <v>9</v>
      </c>
      <c r="G732" t="str">
        <f t="shared" si="33"/>
        <v>3</v>
      </c>
      <c r="H732" t="str">
        <f t="shared" si="32"/>
        <v>7</v>
      </c>
      <c r="I732" t="str">
        <f t="shared" si="32"/>
        <v>0</v>
      </c>
      <c r="J732" t="str">
        <f t="shared" si="32"/>
        <v>7</v>
      </c>
      <c r="K732" t="str">
        <f t="shared" si="32"/>
        <v>8</v>
      </c>
      <c r="L732" t="str">
        <f t="shared" si="32"/>
        <v>1</v>
      </c>
      <c r="M732" t="str">
        <f t="shared" si="32"/>
        <v>0</v>
      </c>
      <c r="N732" t="str">
        <f t="shared" si="32"/>
        <v>5</v>
      </c>
      <c r="O732" t="str">
        <f t="shared" si="32"/>
        <v>1</v>
      </c>
    </row>
    <row r="733" spans="1:15" x14ac:dyDescent="0.25">
      <c r="A733" s="1" t="s">
        <v>338</v>
      </c>
      <c r="B733">
        <f>LEN(A733)</f>
        <v>9</v>
      </c>
      <c r="G733" t="str">
        <f t="shared" si="33"/>
        <v>3</v>
      </c>
      <c r="H733" t="str">
        <f t="shared" si="32"/>
        <v>7</v>
      </c>
      <c r="I733" t="str">
        <f t="shared" si="32"/>
        <v>2</v>
      </c>
      <c r="J733" t="str">
        <f t="shared" si="32"/>
        <v>9</v>
      </c>
      <c r="K733" t="str">
        <f t="shared" si="32"/>
        <v>1</v>
      </c>
      <c r="L733" t="str">
        <f t="shared" si="32"/>
        <v>2</v>
      </c>
      <c r="M733" t="str">
        <f t="shared" si="32"/>
        <v>0</v>
      </c>
      <c r="N733" t="str">
        <f t="shared" si="32"/>
        <v>7</v>
      </c>
      <c r="O733" t="str">
        <f t="shared" si="32"/>
        <v>3</v>
      </c>
    </row>
    <row r="734" spans="1:15" x14ac:dyDescent="0.25">
      <c r="A734" s="1" t="s">
        <v>1960</v>
      </c>
      <c r="B734">
        <f>LEN(A734)</f>
        <v>9</v>
      </c>
      <c r="G734" t="str">
        <f t="shared" si="33"/>
        <v>3</v>
      </c>
      <c r="H734" t="str">
        <f t="shared" si="32"/>
        <v>7</v>
      </c>
      <c r="I734" t="str">
        <f t="shared" si="32"/>
        <v>3</v>
      </c>
      <c r="J734" t="str">
        <f t="shared" si="32"/>
        <v>1</v>
      </c>
      <c r="K734" t="str">
        <f t="shared" si="32"/>
        <v>2</v>
      </c>
      <c r="L734" t="str">
        <f t="shared" si="32"/>
        <v>8</v>
      </c>
      <c r="M734" t="str">
        <f t="shared" si="32"/>
        <v>2</v>
      </c>
      <c r="N734" t="str">
        <f t="shared" si="32"/>
        <v>7</v>
      </c>
      <c r="O734" t="str">
        <f t="shared" si="32"/>
        <v>6</v>
      </c>
    </row>
    <row r="735" spans="1:15" x14ac:dyDescent="0.25">
      <c r="A735" s="1" t="s">
        <v>980</v>
      </c>
      <c r="B735">
        <f>LEN(A735)</f>
        <v>9</v>
      </c>
      <c r="G735" t="str">
        <f t="shared" si="33"/>
        <v>3</v>
      </c>
      <c r="H735" t="str">
        <f t="shared" si="32"/>
        <v>7</v>
      </c>
      <c r="I735" t="str">
        <f t="shared" si="32"/>
        <v>4</v>
      </c>
      <c r="J735" t="str">
        <f t="shared" si="32"/>
        <v>1</v>
      </c>
      <c r="K735" t="str">
        <f t="shared" si="32"/>
        <v>5</v>
      </c>
      <c r="L735" t="str">
        <f t="shared" si="32"/>
        <v>9</v>
      </c>
      <c r="M735" t="str">
        <f t="shared" si="32"/>
        <v>8</v>
      </c>
      <c r="N735" t="str">
        <f t="shared" si="32"/>
        <v>6</v>
      </c>
      <c r="O735" t="str">
        <f t="shared" si="32"/>
        <v>0</v>
      </c>
    </row>
    <row r="736" spans="1:15" x14ac:dyDescent="0.25">
      <c r="A736" s="1" t="s">
        <v>847</v>
      </c>
      <c r="B736">
        <f>LEN(A736)</f>
        <v>9</v>
      </c>
      <c r="G736" t="str">
        <f t="shared" si="33"/>
        <v>3</v>
      </c>
      <c r="H736" t="str">
        <f t="shared" si="32"/>
        <v>7</v>
      </c>
      <c r="I736" t="str">
        <f t="shared" si="32"/>
        <v>4</v>
      </c>
      <c r="J736" t="str">
        <f t="shared" si="32"/>
        <v>3</v>
      </c>
      <c r="K736" t="str">
        <f t="shared" si="32"/>
        <v>5</v>
      </c>
      <c r="L736" t="str">
        <f t="shared" si="32"/>
        <v>4</v>
      </c>
      <c r="M736" t="str">
        <f t="shared" si="32"/>
        <v>0</v>
      </c>
      <c r="N736" t="str">
        <f t="shared" si="32"/>
        <v>9</v>
      </c>
      <c r="O736" t="str">
        <f t="shared" si="32"/>
        <v>1</v>
      </c>
    </row>
    <row r="737" spans="1:15" x14ac:dyDescent="0.25">
      <c r="A737" s="1" t="s">
        <v>283</v>
      </c>
      <c r="B737">
        <f>LEN(A737)</f>
        <v>9</v>
      </c>
      <c r="G737" t="str">
        <f t="shared" si="33"/>
        <v>3</v>
      </c>
      <c r="H737" t="str">
        <f t="shared" si="32"/>
        <v>7</v>
      </c>
      <c r="I737" t="str">
        <f t="shared" si="32"/>
        <v>4</v>
      </c>
      <c r="J737" t="str">
        <f t="shared" si="32"/>
        <v>4</v>
      </c>
      <c r="K737" t="str">
        <f t="shared" si="32"/>
        <v>3</v>
      </c>
      <c r="L737" t="str">
        <f t="shared" si="32"/>
        <v>4</v>
      </c>
      <c r="M737" t="str">
        <f t="shared" si="32"/>
        <v>0</v>
      </c>
      <c r="N737" t="str">
        <f t="shared" si="32"/>
        <v>3</v>
      </c>
      <c r="O737" t="str">
        <f t="shared" si="32"/>
        <v>0</v>
      </c>
    </row>
    <row r="738" spans="1:15" x14ac:dyDescent="0.25">
      <c r="A738" s="1" t="s">
        <v>1554</v>
      </c>
      <c r="B738">
        <f>LEN(A738)</f>
        <v>9</v>
      </c>
      <c r="G738" t="str">
        <f t="shared" si="33"/>
        <v>3</v>
      </c>
      <c r="H738" t="str">
        <f t="shared" si="32"/>
        <v>7</v>
      </c>
      <c r="I738" t="str">
        <f t="shared" si="32"/>
        <v>4</v>
      </c>
      <c r="J738" t="str">
        <f t="shared" si="32"/>
        <v>6</v>
      </c>
      <c r="K738" t="str">
        <f t="shared" si="32"/>
        <v>3</v>
      </c>
      <c r="L738" t="str">
        <f t="shared" si="32"/>
        <v>5</v>
      </c>
      <c r="M738" t="str">
        <f t="shared" si="32"/>
        <v>0</v>
      </c>
      <c r="N738" t="str">
        <f t="shared" si="32"/>
        <v>2</v>
      </c>
      <c r="O738" t="str">
        <f t="shared" si="32"/>
        <v>4</v>
      </c>
    </row>
    <row r="739" spans="1:15" x14ac:dyDescent="0.25">
      <c r="A739" s="1" t="s">
        <v>1525</v>
      </c>
      <c r="B739">
        <f>LEN(A739)</f>
        <v>9</v>
      </c>
      <c r="G739" t="str">
        <f t="shared" si="33"/>
        <v>3</v>
      </c>
      <c r="H739" t="str">
        <f t="shared" si="32"/>
        <v>7</v>
      </c>
      <c r="I739" t="str">
        <f t="shared" si="32"/>
        <v>5</v>
      </c>
      <c r="J739" t="str">
        <f t="shared" si="32"/>
        <v>2</v>
      </c>
      <c r="K739" t="str">
        <f t="shared" si="32"/>
        <v>2</v>
      </c>
      <c r="L739" t="str">
        <f t="shared" si="32"/>
        <v>2</v>
      </c>
      <c r="M739" t="str">
        <f t="shared" si="32"/>
        <v>9</v>
      </c>
      <c r="N739" t="str">
        <f t="shared" si="32"/>
        <v>2</v>
      </c>
      <c r="O739" t="str">
        <f t="shared" si="32"/>
        <v>5</v>
      </c>
    </row>
    <row r="740" spans="1:15" x14ac:dyDescent="0.25">
      <c r="A740" s="1" t="s">
        <v>1191</v>
      </c>
      <c r="B740">
        <f>LEN(A740)</f>
        <v>9</v>
      </c>
      <c r="G740" t="str">
        <f t="shared" si="33"/>
        <v>3</v>
      </c>
      <c r="H740" t="str">
        <f t="shared" si="32"/>
        <v>7</v>
      </c>
      <c r="I740" t="str">
        <f t="shared" si="32"/>
        <v>5</v>
      </c>
      <c r="J740" t="str">
        <f t="shared" si="32"/>
        <v>6</v>
      </c>
      <c r="K740" t="str">
        <f t="shared" si="32"/>
        <v>4</v>
      </c>
      <c r="L740" t="str">
        <f t="shared" si="32"/>
        <v>2</v>
      </c>
      <c r="M740" t="str">
        <f t="shared" si="32"/>
        <v>3</v>
      </c>
      <c r="N740" t="str">
        <f t="shared" si="32"/>
        <v>2</v>
      </c>
      <c r="O740" t="str">
        <f t="shared" si="32"/>
        <v>2</v>
      </c>
    </row>
    <row r="741" spans="1:15" x14ac:dyDescent="0.25">
      <c r="A741" s="1" t="s">
        <v>1925</v>
      </c>
      <c r="B741">
        <f>LEN(A741)</f>
        <v>9</v>
      </c>
      <c r="G741" t="str">
        <f t="shared" si="33"/>
        <v>3</v>
      </c>
      <c r="H741" t="str">
        <f t="shared" si="32"/>
        <v>7</v>
      </c>
      <c r="I741" t="str">
        <f t="shared" si="32"/>
        <v>6</v>
      </c>
      <c r="J741" t="str">
        <f t="shared" si="32"/>
        <v>6</v>
      </c>
      <c r="K741" t="str">
        <f t="shared" si="32"/>
        <v>0</v>
      </c>
      <c r="L741" t="str">
        <f t="shared" si="32"/>
        <v>6</v>
      </c>
      <c r="M741" t="str">
        <f t="shared" si="32"/>
        <v>2</v>
      </c>
      <c r="N741" t="str">
        <f t="shared" si="32"/>
        <v>4</v>
      </c>
      <c r="O741" t="str">
        <f t="shared" si="32"/>
        <v>1</v>
      </c>
    </row>
    <row r="742" spans="1:15" x14ac:dyDescent="0.25">
      <c r="A742" s="1" t="s">
        <v>1571</v>
      </c>
      <c r="B742">
        <f>LEN(A742)</f>
        <v>9</v>
      </c>
      <c r="G742" t="str">
        <f t="shared" si="33"/>
        <v>3</v>
      </c>
      <c r="H742" t="str">
        <f t="shared" si="32"/>
        <v>7</v>
      </c>
      <c r="I742" t="str">
        <f t="shared" si="32"/>
        <v>7</v>
      </c>
      <c r="J742" t="str">
        <f t="shared" si="32"/>
        <v>6</v>
      </c>
      <c r="K742" t="str">
        <f t="shared" si="32"/>
        <v>3</v>
      </c>
      <c r="L742" t="str">
        <f t="shared" si="32"/>
        <v>8</v>
      </c>
      <c r="M742" t="str">
        <f t="shared" si="32"/>
        <v>6</v>
      </c>
      <c r="N742" t="str">
        <f t="shared" si="32"/>
        <v>4</v>
      </c>
      <c r="O742" t="str">
        <f t="shared" si="32"/>
        <v>8</v>
      </c>
    </row>
    <row r="743" spans="1:15" x14ac:dyDescent="0.25">
      <c r="A743" s="1" t="s">
        <v>737</v>
      </c>
      <c r="B743">
        <f>LEN(A743)</f>
        <v>9</v>
      </c>
      <c r="G743" t="str">
        <f t="shared" si="33"/>
        <v>3</v>
      </c>
      <c r="H743" t="str">
        <f t="shared" si="32"/>
        <v>7</v>
      </c>
      <c r="I743" t="str">
        <f t="shared" si="32"/>
        <v>8</v>
      </c>
      <c r="J743" t="str">
        <f t="shared" si="32"/>
        <v>1</v>
      </c>
      <c r="K743" t="str">
        <f t="shared" si="32"/>
        <v>8</v>
      </c>
      <c r="L743" t="str">
        <f t="shared" si="32"/>
        <v>5</v>
      </c>
      <c r="M743" t="str">
        <f t="shared" si="32"/>
        <v>7</v>
      </c>
      <c r="N743" t="str">
        <f t="shared" si="32"/>
        <v>0</v>
      </c>
      <c r="O743" t="str">
        <f t="shared" si="32"/>
        <v>1</v>
      </c>
    </row>
    <row r="744" spans="1:15" x14ac:dyDescent="0.25">
      <c r="A744" s="1" t="s">
        <v>1654</v>
      </c>
      <c r="B744">
        <f>LEN(A744)</f>
        <v>9</v>
      </c>
      <c r="G744" t="str">
        <f t="shared" si="33"/>
        <v>3</v>
      </c>
      <c r="H744" t="str">
        <f t="shared" si="32"/>
        <v>7</v>
      </c>
      <c r="I744" t="str">
        <f t="shared" si="32"/>
        <v>8</v>
      </c>
      <c r="J744" t="str">
        <f t="shared" si="32"/>
        <v>5</v>
      </c>
      <c r="K744" t="str">
        <f t="shared" si="32"/>
        <v>2</v>
      </c>
      <c r="L744" t="str">
        <f t="shared" si="32"/>
        <v>0</v>
      </c>
      <c r="M744" t="str">
        <f t="shared" si="32"/>
        <v>4</v>
      </c>
      <c r="N744" t="str">
        <f t="shared" si="32"/>
        <v>6</v>
      </c>
      <c r="O744" t="str">
        <f t="shared" si="32"/>
        <v>7</v>
      </c>
    </row>
    <row r="745" spans="1:15" x14ac:dyDescent="0.25">
      <c r="A745" s="1" t="s">
        <v>224</v>
      </c>
      <c r="B745">
        <f>LEN(A745)</f>
        <v>9</v>
      </c>
      <c r="G745" t="str">
        <f t="shared" si="33"/>
        <v>3</v>
      </c>
      <c r="H745" t="str">
        <f t="shared" si="32"/>
        <v>7</v>
      </c>
      <c r="I745" t="str">
        <f t="shared" si="32"/>
        <v>8</v>
      </c>
      <c r="J745" t="str">
        <f t="shared" si="32"/>
        <v>6</v>
      </c>
      <c r="K745" t="str">
        <f t="shared" si="32"/>
        <v>4</v>
      </c>
      <c r="L745" t="str">
        <f t="shared" si="32"/>
        <v>4</v>
      </c>
      <c r="M745" t="str">
        <f t="shared" si="32"/>
        <v>9</v>
      </c>
      <c r="N745" t="str">
        <f t="shared" si="32"/>
        <v>5</v>
      </c>
      <c r="O745" t="str">
        <f t="shared" si="32"/>
        <v>9</v>
      </c>
    </row>
    <row r="746" spans="1:15" x14ac:dyDescent="0.25">
      <c r="A746" s="1" t="s">
        <v>372</v>
      </c>
      <c r="B746">
        <f>LEN(A746)</f>
        <v>9</v>
      </c>
      <c r="G746" t="str">
        <f t="shared" si="33"/>
        <v>3</v>
      </c>
      <c r="H746" t="str">
        <f t="shared" si="32"/>
        <v>7</v>
      </c>
      <c r="I746" t="str">
        <f t="shared" si="32"/>
        <v>9</v>
      </c>
      <c r="J746" t="str">
        <f t="shared" si="32"/>
        <v>8</v>
      </c>
      <c r="K746" t="str">
        <f t="shared" si="32"/>
        <v>5</v>
      </c>
      <c r="L746" t="str">
        <f t="shared" si="32"/>
        <v>7</v>
      </c>
      <c r="M746" t="str">
        <f t="shared" si="32"/>
        <v>7</v>
      </c>
      <c r="N746" t="str">
        <f t="shared" si="32"/>
        <v>7</v>
      </c>
      <c r="O746" t="str">
        <f t="shared" si="32"/>
        <v>6</v>
      </c>
    </row>
    <row r="747" spans="1:15" x14ac:dyDescent="0.25">
      <c r="A747" s="1" t="s">
        <v>1342</v>
      </c>
      <c r="B747">
        <f>LEN(A747)</f>
        <v>9</v>
      </c>
      <c r="G747" t="str">
        <f t="shared" si="33"/>
        <v>3</v>
      </c>
      <c r="H747" t="str">
        <f t="shared" si="32"/>
        <v>7</v>
      </c>
      <c r="I747" t="str">
        <f t="shared" si="32"/>
        <v>9</v>
      </c>
      <c r="J747" t="str">
        <f t="shared" si="32"/>
        <v>9</v>
      </c>
      <c r="K747" t="str">
        <f t="shared" si="32"/>
        <v>0</v>
      </c>
      <c r="L747" t="str">
        <f t="shared" si="32"/>
        <v>3</v>
      </c>
      <c r="M747" t="str">
        <f t="shared" si="32"/>
        <v>0</v>
      </c>
      <c r="N747" t="str">
        <f t="shared" si="32"/>
        <v>6</v>
      </c>
      <c r="O747" t="str">
        <f t="shared" si="32"/>
        <v>3</v>
      </c>
    </row>
    <row r="748" spans="1:15" x14ac:dyDescent="0.25">
      <c r="A748" s="1" t="s">
        <v>312</v>
      </c>
      <c r="B748">
        <f>LEN(A748)</f>
        <v>9</v>
      </c>
      <c r="G748" t="str">
        <f t="shared" si="33"/>
        <v>3</v>
      </c>
      <c r="H748" t="str">
        <f t="shared" si="32"/>
        <v>8</v>
      </c>
      <c r="I748" t="str">
        <f t="shared" si="32"/>
        <v>0</v>
      </c>
      <c r="J748" t="str">
        <f t="shared" si="32"/>
        <v>4</v>
      </c>
      <c r="K748" t="str">
        <f t="shared" si="32"/>
        <v>5</v>
      </c>
      <c r="L748" t="str">
        <f t="shared" si="32"/>
        <v>5</v>
      </c>
      <c r="M748" t="str">
        <f t="shared" si="32"/>
        <v>1</v>
      </c>
      <c r="N748" t="str">
        <f t="shared" si="32"/>
        <v>7</v>
      </c>
      <c r="O748" t="str">
        <f t="shared" si="32"/>
        <v>0</v>
      </c>
    </row>
    <row r="749" spans="1:15" x14ac:dyDescent="0.25">
      <c r="A749" s="1" t="s">
        <v>1831</v>
      </c>
      <c r="B749">
        <f>LEN(A749)</f>
        <v>9</v>
      </c>
      <c r="G749" t="str">
        <f t="shared" si="33"/>
        <v>3</v>
      </c>
      <c r="H749" t="str">
        <f t="shared" si="32"/>
        <v>8</v>
      </c>
      <c r="I749" t="str">
        <f t="shared" si="32"/>
        <v>0</v>
      </c>
      <c r="J749" t="str">
        <f t="shared" si="32"/>
        <v>7</v>
      </c>
      <c r="K749" t="str">
        <f t="shared" si="32"/>
        <v>0</v>
      </c>
      <c r="L749" t="str">
        <f t="shared" si="32"/>
        <v>6</v>
      </c>
      <c r="M749" t="str">
        <f t="shared" si="32"/>
        <v>0</v>
      </c>
      <c r="N749" t="str">
        <f t="shared" si="32"/>
        <v>5</v>
      </c>
      <c r="O749" t="str">
        <f t="shared" si="32"/>
        <v>0</v>
      </c>
    </row>
    <row r="750" spans="1:15" x14ac:dyDescent="0.25">
      <c r="A750" s="1" t="s">
        <v>1864</v>
      </c>
      <c r="B750">
        <f>LEN(A750)</f>
        <v>9</v>
      </c>
      <c r="G750" t="str">
        <f t="shared" si="33"/>
        <v>3</v>
      </c>
      <c r="H750" t="str">
        <f t="shared" si="32"/>
        <v>8</v>
      </c>
      <c r="I750" t="str">
        <f t="shared" si="32"/>
        <v>0</v>
      </c>
      <c r="J750" t="str">
        <f t="shared" si="32"/>
        <v>7</v>
      </c>
      <c r="K750" t="str">
        <f t="shared" si="32"/>
        <v>2</v>
      </c>
      <c r="L750" t="str">
        <f t="shared" si="32"/>
        <v>3</v>
      </c>
      <c r="M750" t="str">
        <f t="shared" si="32"/>
        <v>1</v>
      </c>
      <c r="N750" t="str">
        <f t="shared" si="32"/>
        <v>3</v>
      </c>
      <c r="O750" t="str">
        <f t="shared" si="32"/>
        <v>0</v>
      </c>
    </row>
    <row r="751" spans="1:15" x14ac:dyDescent="0.25">
      <c r="A751" s="1" t="s">
        <v>911</v>
      </c>
      <c r="B751">
        <f>LEN(A751)</f>
        <v>9</v>
      </c>
      <c r="G751" t="str">
        <f t="shared" si="33"/>
        <v>3</v>
      </c>
      <c r="H751" t="str">
        <f t="shared" si="32"/>
        <v>8</v>
      </c>
      <c r="I751" t="str">
        <f t="shared" si="32"/>
        <v>1</v>
      </c>
      <c r="J751" t="str">
        <f t="shared" si="32"/>
        <v>5</v>
      </c>
      <c r="K751" t="str">
        <f t="shared" si="32"/>
        <v>5</v>
      </c>
      <c r="L751" t="str">
        <f t="shared" si="32"/>
        <v>0</v>
      </c>
      <c r="M751" t="str">
        <f t="shared" si="32"/>
        <v>0</v>
      </c>
      <c r="N751" t="str">
        <f t="shared" si="32"/>
        <v>3</v>
      </c>
      <c r="O751" t="str">
        <f t="shared" si="32"/>
        <v>3</v>
      </c>
    </row>
    <row r="752" spans="1:15" x14ac:dyDescent="0.25">
      <c r="A752" s="1" t="s">
        <v>7</v>
      </c>
      <c r="B752">
        <f>LEN(A752)</f>
        <v>9</v>
      </c>
      <c r="G752" t="str">
        <f t="shared" si="33"/>
        <v>3</v>
      </c>
      <c r="H752" t="str">
        <f t="shared" si="32"/>
        <v>8</v>
      </c>
      <c r="I752" t="str">
        <f t="shared" si="32"/>
        <v>2</v>
      </c>
      <c r="J752" t="str">
        <f t="shared" si="32"/>
        <v>1</v>
      </c>
      <c r="K752" t="str">
        <f t="shared" si="32"/>
        <v>3</v>
      </c>
      <c r="L752" t="str">
        <f t="shared" si="32"/>
        <v>1</v>
      </c>
      <c r="M752" t="str">
        <f t="shared" si="32"/>
        <v>6</v>
      </c>
      <c r="N752" t="str">
        <f t="shared" si="32"/>
        <v>6</v>
      </c>
      <c r="O752" t="str">
        <f t="shared" si="32"/>
        <v>4</v>
      </c>
    </row>
    <row r="753" spans="1:15" x14ac:dyDescent="0.25">
      <c r="A753" s="1" t="s">
        <v>1385</v>
      </c>
      <c r="B753">
        <f>LEN(A753)</f>
        <v>9</v>
      </c>
      <c r="G753" t="str">
        <f t="shared" si="33"/>
        <v>3</v>
      </c>
      <c r="H753" t="str">
        <f t="shared" si="32"/>
        <v>8</v>
      </c>
      <c r="I753" t="str">
        <f t="shared" si="32"/>
        <v>2</v>
      </c>
      <c r="J753" t="str">
        <f t="shared" si="32"/>
        <v>2</v>
      </c>
      <c r="K753" t="str">
        <f t="shared" si="32"/>
        <v>3</v>
      </c>
      <c r="L753" t="str">
        <f t="shared" si="32"/>
        <v>5</v>
      </c>
      <c r="M753" t="str">
        <f t="shared" si="32"/>
        <v>9</v>
      </c>
      <c r="N753" t="str">
        <f t="shared" si="32"/>
        <v>3</v>
      </c>
      <c r="O753" t="str">
        <f t="shared" si="32"/>
        <v>1</v>
      </c>
    </row>
    <row r="754" spans="1:15" x14ac:dyDescent="0.25">
      <c r="A754" s="1" t="s">
        <v>869</v>
      </c>
      <c r="B754">
        <f>LEN(A754)</f>
        <v>9</v>
      </c>
      <c r="G754" t="str">
        <f t="shared" si="33"/>
        <v>3</v>
      </c>
      <c r="H754" t="str">
        <f t="shared" si="32"/>
        <v>8</v>
      </c>
      <c r="I754" t="str">
        <f t="shared" si="32"/>
        <v>2</v>
      </c>
      <c r="J754" t="str">
        <f t="shared" si="32"/>
        <v>2</v>
      </c>
      <c r="K754" t="str">
        <f t="shared" si="32"/>
        <v>5</v>
      </c>
      <c r="L754" t="str">
        <f t="shared" si="32"/>
        <v>9</v>
      </c>
      <c r="M754" t="str">
        <f t="shared" si="32"/>
        <v>6</v>
      </c>
      <c r="N754" t="str">
        <f t="shared" si="32"/>
        <v>6</v>
      </c>
      <c r="O754" t="str">
        <f t="shared" si="32"/>
        <v>5</v>
      </c>
    </row>
    <row r="755" spans="1:15" x14ac:dyDescent="0.25">
      <c r="A755" s="1" t="s">
        <v>926</v>
      </c>
      <c r="B755">
        <f>LEN(A755)</f>
        <v>9</v>
      </c>
      <c r="G755" t="str">
        <f t="shared" si="33"/>
        <v>3</v>
      </c>
      <c r="H755" t="str">
        <f t="shared" si="32"/>
        <v>8</v>
      </c>
      <c r="I755" t="str">
        <f t="shared" si="32"/>
        <v>2</v>
      </c>
      <c r="J755" t="str">
        <f t="shared" si="32"/>
        <v>8</v>
      </c>
      <c r="K755" t="str">
        <f t="shared" si="32"/>
        <v>4</v>
      </c>
      <c r="L755" t="str">
        <f t="shared" si="32"/>
        <v>2</v>
      </c>
      <c r="M755" t="str">
        <f t="shared" si="32"/>
        <v>3</v>
      </c>
      <c r="N755" t="str">
        <f t="shared" si="32"/>
        <v>2</v>
      </c>
      <c r="O755" t="str">
        <f t="shared" si="32"/>
        <v>5</v>
      </c>
    </row>
    <row r="756" spans="1:15" x14ac:dyDescent="0.25">
      <c r="A756" s="1" t="s">
        <v>73</v>
      </c>
      <c r="B756">
        <f>LEN(A756)</f>
        <v>9</v>
      </c>
      <c r="G756" t="str">
        <f t="shared" si="33"/>
        <v>3</v>
      </c>
      <c r="H756" t="str">
        <f t="shared" si="32"/>
        <v>8</v>
      </c>
      <c r="I756" t="str">
        <f t="shared" si="32"/>
        <v>2</v>
      </c>
      <c r="J756" t="str">
        <f t="shared" si="32"/>
        <v>9</v>
      </c>
      <c r="K756" t="str">
        <f t="shared" si="32"/>
        <v>4</v>
      </c>
      <c r="L756" t="str">
        <f t="shared" si="32"/>
        <v>7</v>
      </c>
      <c r="M756" t="str">
        <f t="shared" si="32"/>
        <v>8</v>
      </c>
      <c r="N756" t="str">
        <f t="shared" ref="H756:O819" si="34">MID($A756,N$1,1)</f>
        <v>0</v>
      </c>
      <c r="O756" t="str">
        <f t="shared" si="34"/>
        <v>4</v>
      </c>
    </row>
    <row r="757" spans="1:15" x14ac:dyDescent="0.25">
      <c r="A757" s="1" t="s">
        <v>1269</v>
      </c>
      <c r="B757">
        <f>LEN(A757)</f>
        <v>9</v>
      </c>
      <c r="G757" t="str">
        <f t="shared" si="33"/>
        <v>3</v>
      </c>
      <c r="H757" t="str">
        <f t="shared" si="34"/>
        <v>8</v>
      </c>
      <c r="I757" t="str">
        <f t="shared" si="34"/>
        <v>4</v>
      </c>
      <c r="J757" t="str">
        <f t="shared" si="34"/>
        <v>1</v>
      </c>
      <c r="K757" t="str">
        <f t="shared" si="34"/>
        <v>6</v>
      </c>
      <c r="L757" t="str">
        <f t="shared" si="34"/>
        <v>3</v>
      </c>
      <c r="M757" t="str">
        <f t="shared" si="34"/>
        <v>8</v>
      </c>
      <c r="N757" t="str">
        <f t="shared" si="34"/>
        <v>5</v>
      </c>
      <c r="O757" t="str">
        <f t="shared" si="34"/>
        <v>4</v>
      </c>
    </row>
    <row r="758" spans="1:15" x14ac:dyDescent="0.25">
      <c r="A758" s="1" t="s">
        <v>664</v>
      </c>
      <c r="B758">
        <f>LEN(A758)</f>
        <v>9</v>
      </c>
      <c r="G758" t="str">
        <f t="shared" si="33"/>
        <v>3</v>
      </c>
      <c r="H758" t="str">
        <f t="shared" si="34"/>
        <v>8</v>
      </c>
      <c r="I758" t="str">
        <f t="shared" si="34"/>
        <v>4</v>
      </c>
      <c r="J758" t="str">
        <f t="shared" si="34"/>
        <v>1</v>
      </c>
      <c r="K758" t="str">
        <f t="shared" si="34"/>
        <v>7</v>
      </c>
      <c r="L758" t="str">
        <f t="shared" si="34"/>
        <v>8</v>
      </c>
      <c r="M758" t="str">
        <f t="shared" si="34"/>
        <v>0</v>
      </c>
      <c r="N758" t="str">
        <f t="shared" si="34"/>
        <v>2</v>
      </c>
      <c r="O758" t="str">
        <f t="shared" si="34"/>
        <v>2</v>
      </c>
    </row>
    <row r="759" spans="1:15" x14ac:dyDescent="0.25">
      <c r="A759" s="1" t="s">
        <v>1965</v>
      </c>
      <c r="B759">
        <f>LEN(A759)</f>
        <v>9</v>
      </c>
      <c r="G759" t="str">
        <f t="shared" si="33"/>
        <v>3</v>
      </c>
      <c r="H759" t="str">
        <f t="shared" si="34"/>
        <v>8</v>
      </c>
      <c r="I759" t="str">
        <f t="shared" si="34"/>
        <v>4</v>
      </c>
      <c r="J759" t="str">
        <f t="shared" si="34"/>
        <v>2</v>
      </c>
      <c r="K759" t="str">
        <f t="shared" si="34"/>
        <v>4</v>
      </c>
      <c r="L759" t="str">
        <f t="shared" si="34"/>
        <v>3</v>
      </c>
      <c r="M759" t="str">
        <f t="shared" si="34"/>
        <v>9</v>
      </c>
      <c r="N759" t="str">
        <f t="shared" si="34"/>
        <v>6</v>
      </c>
      <c r="O759" t="str">
        <f t="shared" si="34"/>
        <v>1</v>
      </c>
    </row>
    <row r="760" spans="1:15" x14ac:dyDescent="0.25">
      <c r="A760" s="1" t="s">
        <v>141</v>
      </c>
      <c r="B760">
        <f>LEN(A760)</f>
        <v>9</v>
      </c>
      <c r="G760" t="str">
        <f t="shared" si="33"/>
        <v>3</v>
      </c>
      <c r="H760" t="str">
        <f t="shared" si="34"/>
        <v>8</v>
      </c>
      <c r="I760" t="str">
        <f t="shared" si="34"/>
        <v>4</v>
      </c>
      <c r="J760" t="str">
        <f t="shared" si="34"/>
        <v>5</v>
      </c>
      <c r="K760" t="str">
        <f t="shared" si="34"/>
        <v>7</v>
      </c>
      <c r="L760" t="str">
        <f t="shared" si="34"/>
        <v>6</v>
      </c>
      <c r="M760" t="str">
        <f t="shared" si="34"/>
        <v>2</v>
      </c>
      <c r="N760" t="str">
        <f t="shared" si="34"/>
        <v>5</v>
      </c>
      <c r="O760" t="str">
        <f t="shared" si="34"/>
        <v>9</v>
      </c>
    </row>
    <row r="761" spans="1:15" x14ac:dyDescent="0.25">
      <c r="A761" s="1" t="s">
        <v>1983</v>
      </c>
      <c r="B761">
        <f>LEN(A761)</f>
        <v>9</v>
      </c>
      <c r="G761" t="str">
        <f t="shared" si="33"/>
        <v>3</v>
      </c>
      <c r="H761" t="str">
        <f t="shared" si="34"/>
        <v>8</v>
      </c>
      <c r="I761" t="str">
        <f t="shared" si="34"/>
        <v>4</v>
      </c>
      <c r="J761" t="str">
        <f t="shared" si="34"/>
        <v>6</v>
      </c>
      <c r="K761" t="str">
        <f t="shared" si="34"/>
        <v>3</v>
      </c>
      <c r="L761" t="str">
        <f t="shared" si="34"/>
        <v>4</v>
      </c>
      <c r="M761" t="str">
        <f t="shared" si="34"/>
        <v>4</v>
      </c>
      <c r="N761" t="str">
        <f t="shared" si="34"/>
        <v>3</v>
      </c>
      <c r="O761" t="str">
        <f t="shared" si="34"/>
        <v>6</v>
      </c>
    </row>
    <row r="762" spans="1:15" x14ac:dyDescent="0.25">
      <c r="A762" s="1" t="s">
        <v>1331</v>
      </c>
      <c r="B762">
        <f>LEN(A762)</f>
        <v>9</v>
      </c>
      <c r="G762" t="str">
        <f t="shared" si="33"/>
        <v>3</v>
      </c>
      <c r="H762" t="str">
        <f t="shared" si="34"/>
        <v>8</v>
      </c>
      <c r="I762" t="str">
        <f t="shared" si="34"/>
        <v>5</v>
      </c>
      <c r="J762" t="str">
        <f t="shared" si="34"/>
        <v>2</v>
      </c>
      <c r="K762" t="str">
        <f t="shared" si="34"/>
        <v>8</v>
      </c>
      <c r="L762" t="str">
        <f t="shared" si="34"/>
        <v>3</v>
      </c>
      <c r="M762" t="str">
        <f t="shared" si="34"/>
        <v>9</v>
      </c>
      <c r="N762" t="str">
        <f t="shared" si="34"/>
        <v>4</v>
      </c>
      <c r="O762" t="str">
        <f t="shared" si="34"/>
        <v>9</v>
      </c>
    </row>
    <row r="763" spans="1:15" x14ac:dyDescent="0.25">
      <c r="A763" s="1" t="s">
        <v>1820</v>
      </c>
      <c r="B763">
        <f>LEN(A763)</f>
        <v>9</v>
      </c>
      <c r="G763" t="str">
        <f t="shared" si="33"/>
        <v>3</v>
      </c>
      <c r="H763" t="str">
        <f t="shared" si="34"/>
        <v>8</v>
      </c>
      <c r="I763" t="str">
        <f t="shared" si="34"/>
        <v>5</v>
      </c>
      <c r="J763" t="str">
        <f t="shared" si="34"/>
        <v>8</v>
      </c>
      <c r="K763" t="str">
        <f t="shared" si="34"/>
        <v>3</v>
      </c>
      <c r="L763" t="str">
        <f t="shared" si="34"/>
        <v>3</v>
      </c>
      <c r="M763" t="str">
        <f t="shared" si="34"/>
        <v>1</v>
      </c>
      <c r="N763" t="str">
        <f t="shared" si="34"/>
        <v>6</v>
      </c>
      <c r="O763" t="str">
        <f t="shared" si="34"/>
        <v>2</v>
      </c>
    </row>
    <row r="764" spans="1:15" x14ac:dyDescent="0.25">
      <c r="A764" s="1" t="s">
        <v>277</v>
      </c>
      <c r="B764">
        <f>LEN(A764)</f>
        <v>9</v>
      </c>
      <c r="G764" t="str">
        <f t="shared" si="33"/>
        <v>3</v>
      </c>
      <c r="H764" t="str">
        <f t="shared" si="34"/>
        <v>8</v>
      </c>
      <c r="I764" t="str">
        <f t="shared" si="34"/>
        <v>7</v>
      </c>
      <c r="J764" t="str">
        <f t="shared" si="34"/>
        <v>2</v>
      </c>
      <c r="K764" t="str">
        <f t="shared" si="34"/>
        <v>5</v>
      </c>
      <c r="L764" t="str">
        <f t="shared" si="34"/>
        <v>1</v>
      </c>
      <c r="M764" t="str">
        <f t="shared" si="34"/>
        <v>8</v>
      </c>
      <c r="N764" t="str">
        <f t="shared" si="34"/>
        <v>8</v>
      </c>
      <c r="O764" t="str">
        <f t="shared" si="34"/>
        <v>2</v>
      </c>
    </row>
    <row r="765" spans="1:15" x14ac:dyDescent="0.25">
      <c r="A765" s="1" t="s">
        <v>708</v>
      </c>
      <c r="B765">
        <f>LEN(A765)</f>
        <v>9</v>
      </c>
      <c r="G765" t="str">
        <f t="shared" si="33"/>
        <v>3</v>
      </c>
      <c r="H765" t="str">
        <f t="shared" si="34"/>
        <v>8</v>
      </c>
      <c r="I765" t="str">
        <f t="shared" si="34"/>
        <v>7</v>
      </c>
      <c r="J765" t="str">
        <f t="shared" si="34"/>
        <v>3</v>
      </c>
      <c r="K765" t="str">
        <f t="shared" si="34"/>
        <v>2</v>
      </c>
      <c r="L765" t="str">
        <f t="shared" si="34"/>
        <v>0</v>
      </c>
      <c r="M765" t="str">
        <f t="shared" si="34"/>
        <v>4</v>
      </c>
      <c r="N765" t="str">
        <f t="shared" si="34"/>
        <v>1</v>
      </c>
      <c r="O765" t="str">
        <f t="shared" si="34"/>
        <v>0</v>
      </c>
    </row>
    <row r="766" spans="1:15" x14ac:dyDescent="0.25">
      <c r="A766" s="1" t="s">
        <v>429</v>
      </c>
      <c r="B766">
        <f>LEN(A766)</f>
        <v>9</v>
      </c>
      <c r="G766" t="str">
        <f t="shared" si="33"/>
        <v>3</v>
      </c>
      <c r="H766" t="str">
        <f t="shared" si="34"/>
        <v>8</v>
      </c>
      <c r="I766" t="str">
        <f t="shared" si="34"/>
        <v>7</v>
      </c>
      <c r="J766" t="str">
        <f t="shared" si="34"/>
        <v>5</v>
      </c>
      <c r="K766" t="str">
        <f t="shared" si="34"/>
        <v>5</v>
      </c>
      <c r="L766" t="str">
        <f t="shared" si="34"/>
        <v>2</v>
      </c>
      <c r="M766" t="str">
        <f t="shared" si="34"/>
        <v>3</v>
      </c>
      <c r="N766" t="str">
        <f t="shared" si="34"/>
        <v>4</v>
      </c>
      <c r="O766" t="str">
        <f t="shared" si="34"/>
        <v>7</v>
      </c>
    </row>
    <row r="767" spans="1:15" x14ac:dyDescent="0.25">
      <c r="A767" s="1" t="s">
        <v>834</v>
      </c>
      <c r="B767">
        <f>LEN(A767)</f>
        <v>9</v>
      </c>
      <c r="G767" t="str">
        <f t="shared" si="33"/>
        <v>3</v>
      </c>
      <c r="H767" t="str">
        <f t="shared" si="34"/>
        <v>8</v>
      </c>
      <c r="I767" t="str">
        <f t="shared" si="34"/>
        <v>7</v>
      </c>
      <c r="J767" t="str">
        <f t="shared" si="34"/>
        <v>9</v>
      </c>
      <c r="K767" t="str">
        <f t="shared" si="34"/>
        <v>9</v>
      </c>
      <c r="L767" t="str">
        <f t="shared" si="34"/>
        <v>0</v>
      </c>
      <c r="M767" t="str">
        <f t="shared" si="34"/>
        <v>5</v>
      </c>
      <c r="N767" t="str">
        <f t="shared" si="34"/>
        <v>1</v>
      </c>
      <c r="O767" t="str">
        <f t="shared" si="34"/>
        <v>3</v>
      </c>
    </row>
    <row r="768" spans="1:15" x14ac:dyDescent="0.25">
      <c r="A768" s="1" t="s">
        <v>1220</v>
      </c>
      <c r="B768">
        <f>LEN(A768)</f>
        <v>9</v>
      </c>
      <c r="G768" t="str">
        <f t="shared" si="33"/>
        <v>3</v>
      </c>
      <c r="H768" t="str">
        <f t="shared" si="34"/>
        <v>8</v>
      </c>
      <c r="I768" t="str">
        <f t="shared" si="34"/>
        <v>8</v>
      </c>
      <c r="J768" t="str">
        <f t="shared" si="34"/>
        <v>2</v>
      </c>
      <c r="K768" t="str">
        <f t="shared" si="34"/>
        <v>4</v>
      </c>
      <c r="L768" t="str">
        <f t="shared" si="34"/>
        <v>0</v>
      </c>
      <c r="M768" t="str">
        <f t="shared" si="34"/>
        <v>3</v>
      </c>
      <c r="N768" t="str">
        <f t="shared" si="34"/>
        <v>5</v>
      </c>
      <c r="O768" t="str">
        <f t="shared" si="34"/>
        <v>8</v>
      </c>
    </row>
    <row r="769" spans="1:15" x14ac:dyDescent="0.25">
      <c r="A769" s="1" t="s">
        <v>1796</v>
      </c>
      <c r="B769">
        <f>LEN(A769)</f>
        <v>9</v>
      </c>
      <c r="G769" t="str">
        <f t="shared" si="33"/>
        <v>3</v>
      </c>
      <c r="H769" t="str">
        <f t="shared" si="34"/>
        <v>8</v>
      </c>
      <c r="I769" t="str">
        <f t="shared" si="34"/>
        <v>8</v>
      </c>
      <c r="J769" t="str">
        <f t="shared" si="34"/>
        <v>2</v>
      </c>
      <c r="K769" t="str">
        <f t="shared" si="34"/>
        <v>9</v>
      </c>
      <c r="L769" t="str">
        <f t="shared" si="34"/>
        <v>4</v>
      </c>
      <c r="M769" t="str">
        <f t="shared" si="34"/>
        <v>3</v>
      </c>
      <c r="N769" t="str">
        <f t="shared" si="34"/>
        <v>4</v>
      </c>
      <c r="O769" t="str">
        <f t="shared" si="34"/>
        <v>6</v>
      </c>
    </row>
    <row r="770" spans="1:15" x14ac:dyDescent="0.25">
      <c r="A770" s="1" t="s">
        <v>965</v>
      </c>
      <c r="B770">
        <f>LEN(A770)</f>
        <v>9</v>
      </c>
      <c r="G770" t="str">
        <f t="shared" si="33"/>
        <v>3</v>
      </c>
      <c r="H770" t="str">
        <f t="shared" si="34"/>
        <v>8</v>
      </c>
      <c r="I770" t="str">
        <f t="shared" si="34"/>
        <v>8</v>
      </c>
      <c r="J770" t="str">
        <f t="shared" si="34"/>
        <v>7</v>
      </c>
      <c r="K770" t="str">
        <f t="shared" si="34"/>
        <v>5</v>
      </c>
      <c r="L770" t="str">
        <f t="shared" si="34"/>
        <v>8</v>
      </c>
      <c r="M770" t="str">
        <f t="shared" si="34"/>
        <v>9</v>
      </c>
      <c r="N770" t="str">
        <f t="shared" si="34"/>
        <v>9</v>
      </c>
      <c r="O770" t="str">
        <f t="shared" si="34"/>
        <v>7</v>
      </c>
    </row>
    <row r="771" spans="1:15" x14ac:dyDescent="0.25">
      <c r="A771" s="1" t="s">
        <v>0</v>
      </c>
      <c r="B771">
        <f>LEN(A771)</f>
        <v>9</v>
      </c>
      <c r="G771" t="str">
        <f t="shared" si="33"/>
        <v>3</v>
      </c>
      <c r="H771" t="str">
        <f t="shared" si="34"/>
        <v>8</v>
      </c>
      <c r="I771" t="str">
        <f t="shared" si="34"/>
        <v>9</v>
      </c>
      <c r="J771" t="str">
        <f t="shared" si="34"/>
        <v>4</v>
      </c>
      <c r="K771" t="str">
        <f t="shared" si="34"/>
        <v>2</v>
      </c>
      <c r="L771" t="str">
        <f t="shared" si="34"/>
        <v>4</v>
      </c>
      <c r="M771" t="str">
        <f t="shared" si="34"/>
        <v>0</v>
      </c>
      <c r="N771" t="str">
        <f t="shared" si="34"/>
        <v>1</v>
      </c>
      <c r="O771" t="str">
        <f t="shared" si="34"/>
        <v>5</v>
      </c>
    </row>
    <row r="772" spans="1:15" x14ac:dyDescent="0.25">
      <c r="A772" s="1" t="s">
        <v>675</v>
      </c>
      <c r="B772">
        <f>LEN(A772)</f>
        <v>9</v>
      </c>
      <c r="G772" t="str">
        <f t="shared" si="33"/>
        <v>3</v>
      </c>
      <c r="H772" t="str">
        <f t="shared" si="34"/>
        <v>9</v>
      </c>
      <c r="I772" t="str">
        <f t="shared" si="34"/>
        <v>0</v>
      </c>
      <c r="J772" t="str">
        <f t="shared" si="34"/>
        <v>9</v>
      </c>
      <c r="K772" t="str">
        <f t="shared" si="34"/>
        <v>0</v>
      </c>
      <c r="L772" t="str">
        <f t="shared" si="34"/>
        <v>9</v>
      </c>
      <c r="M772" t="str">
        <f t="shared" si="34"/>
        <v>2</v>
      </c>
      <c r="N772" t="str">
        <f t="shared" si="34"/>
        <v>9</v>
      </c>
      <c r="O772" t="str">
        <f t="shared" si="34"/>
        <v>3</v>
      </c>
    </row>
    <row r="773" spans="1:15" x14ac:dyDescent="0.25">
      <c r="A773" s="1" t="s">
        <v>278</v>
      </c>
      <c r="B773">
        <f>LEN(A773)</f>
        <v>9</v>
      </c>
      <c r="G773" t="str">
        <f t="shared" si="33"/>
        <v>3</v>
      </c>
      <c r="H773" t="str">
        <f t="shared" si="34"/>
        <v>9</v>
      </c>
      <c r="I773" t="str">
        <f t="shared" si="34"/>
        <v>1</v>
      </c>
      <c r="J773" t="str">
        <f t="shared" si="34"/>
        <v>0</v>
      </c>
      <c r="K773" t="str">
        <f t="shared" si="34"/>
        <v>0</v>
      </c>
      <c r="L773" t="str">
        <f t="shared" si="34"/>
        <v>6</v>
      </c>
      <c r="M773" t="str">
        <f t="shared" si="34"/>
        <v>5</v>
      </c>
      <c r="N773" t="str">
        <f t="shared" si="34"/>
        <v>6</v>
      </c>
      <c r="O773" t="str">
        <f t="shared" si="34"/>
        <v>8</v>
      </c>
    </row>
    <row r="774" spans="1:15" x14ac:dyDescent="0.25">
      <c r="A774" s="1" t="s">
        <v>1947</v>
      </c>
      <c r="B774">
        <f>LEN(A774)</f>
        <v>9</v>
      </c>
      <c r="G774" t="str">
        <f t="shared" si="33"/>
        <v>3</v>
      </c>
      <c r="H774" t="str">
        <f t="shared" si="34"/>
        <v>9</v>
      </c>
      <c r="I774" t="str">
        <f t="shared" si="34"/>
        <v>1</v>
      </c>
      <c r="J774" t="str">
        <f t="shared" si="34"/>
        <v>0</v>
      </c>
      <c r="K774" t="str">
        <f t="shared" si="34"/>
        <v>2</v>
      </c>
      <c r="L774" t="str">
        <f t="shared" si="34"/>
        <v>0</v>
      </c>
      <c r="M774" t="str">
        <f t="shared" si="34"/>
        <v>6</v>
      </c>
      <c r="N774" t="str">
        <f t="shared" si="34"/>
        <v>6</v>
      </c>
      <c r="O774" t="str">
        <f t="shared" si="34"/>
        <v>8</v>
      </c>
    </row>
    <row r="775" spans="1:15" x14ac:dyDescent="0.25">
      <c r="A775" s="1" t="s">
        <v>539</v>
      </c>
      <c r="B775">
        <f>LEN(A775)</f>
        <v>9</v>
      </c>
      <c r="G775" t="str">
        <f t="shared" si="33"/>
        <v>3</v>
      </c>
      <c r="H775" t="str">
        <f t="shared" si="34"/>
        <v>9</v>
      </c>
      <c r="I775" t="str">
        <f t="shared" si="34"/>
        <v>2</v>
      </c>
      <c r="J775" t="str">
        <f t="shared" si="34"/>
        <v>0</v>
      </c>
      <c r="K775" t="str">
        <f t="shared" si="34"/>
        <v>0</v>
      </c>
      <c r="L775" t="str">
        <f t="shared" si="34"/>
        <v>3</v>
      </c>
      <c r="M775" t="str">
        <f t="shared" si="34"/>
        <v>5</v>
      </c>
      <c r="N775" t="str">
        <f t="shared" si="34"/>
        <v>4</v>
      </c>
      <c r="O775" t="str">
        <f t="shared" si="34"/>
        <v>8</v>
      </c>
    </row>
    <row r="776" spans="1:15" x14ac:dyDescent="0.25">
      <c r="A776" s="1" t="s">
        <v>1290</v>
      </c>
      <c r="B776">
        <f>LEN(A776)</f>
        <v>9</v>
      </c>
      <c r="G776" t="str">
        <f t="shared" si="33"/>
        <v>3</v>
      </c>
      <c r="H776" t="str">
        <f t="shared" si="34"/>
        <v>9</v>
      </c>
      <c r="I776" t="str">
        <f t="shared" si="34"/>
        <v>2</v>
      </c>
      <c r="J776" t="str">
        <f t="shared" si="34"/>
        <v>9</v>
      </c>
      <c r="K776" t="str">
        <f t="shared" si="34"/>
        <v>5</v>
      </c>
      <c r="L776" t="str">
        <f t="shared" si="34"/>
        <v>2</v>
      </c>
      <c r="M776" t="str">
        <f t="shared" si="34"/>
        <v>8</v>
      </c>
      <c r="N776" t="str">
        <f t="shared" si="34"/>
        <v>2</v>
      </c>
      <c r="O776" t="str">
        <f t="shared" si="34"/>
        <v>1</v>
      </c>
    </row>
    <row r="777" spans="1:15" x14ac:dyDescent="0.25">
      <c r="A777" s="1" t="s">
        <v>52</v>
      </c>
      <c r="B777">
        <f>LEN(A777)</f>
        <v>9</v>
      </c>
      <c r="G777" t="str">
        <f t="shared" si="33"/>
        <v>3</v>
      </c>
      <c r="H777" t="str">
        <f t="shared" si="34"/>
        <v>9</v>
      </c>
      <c r="I777" t="str">
        <f t="shared" si="34"/>
        <v>2</v>
      </c>
      <c r="J777" t="str">
        <f t="shared" si="34"/>
        <v>9</v>
      </c>
      <c r="K777" t="str">
        <f t="shared" si="34"/>
        <v>9</v>
      </c>
      <c r="L777" t="str">
        <f t="shared" si="34"/>
        <v>2</v>
      </c>
      <c r="M777" t="str">
        <f t="shared" si="34"/>
        <v>1</v>
      </c>
      <c r="N777" t="str">
        <f t="shared" si="34"/>
        <v>9</v>
      </c>
      <c r="O777" t="str">
        <f t="shared" si="34"/>
        <v>6</v>
      </c>
    </row>
    <row r="778" spans="1:15" x14ac:dyDescent="0.25">
      <c r="A778" s="1" t="s">
        <v>1821</v>
      </c>
      <c r="B778">
        <f>LEN(A778)</f>
        <v>9</v>
      </c>
      <c r="G778" t="str">
        <f t="shared" si="33"/>
        <v>3</v>
      </c>
      <c r="H778" t="str">
        <f t="shared" si="34"/>
        <v>9</v>
      </c>
      <c r="I778" t="str">
        <f t="shared" si="34"/>
        <v>3</v>
      </c>
      <c r="J778" t="str">
        <f t="shared" si="34"/>
        <v>2</v>
      </c>
      <c r="K778" t="str">
        <f t="shared" si="34"/>
        <v>1</v>
      </c>
      <c r="L778" t="str">
        <f t="shared" si="34"/>
        <v>2</v>
      </c>
      <c r="M778" t="str">
        <f t="shared" si="34"/>
        <v>2</v>
      </c>
      <c r="N778" t="str">
        <f t="shared" si="34"/>
        <v>8</v>
      </c>
      <c r="O778" t="str">
        <f t="shared" si="34"/>
        <v>1</v>
      </c>
    </row>
    <row r="779" spans="1:15" x14ac:dyDescent="0.25">
      <c r="A779" s="1" t="s">
        <v>1886</v>
      </c>
      <c r="B779">
        <f>LEN(A779)</f>
        <v>9</v>
      </c>
      <c r="G779" t="str">
        <f t="shared" si="33"/>
        <v>3</v>
      </c>
      <c r="H779" t="str">
        <f t="shared" si="34"/>
        <v>9</v>
      </c>
      <c r="I779" t="str">
        <f t="shared" si="34"/>
        <v>3</v>
      </c>
      <c r="J779" t="str">
        <f t="shared" si="34"/>
        <v>2</v>
      </c>
      <c r="K779" t="str">
        <f t="shared" si="34"/>
        <v>4</v>
      </c>
      <c r="L779" t="str">
        <f t="shared" si="34"/>
        <v>6</v>
      </c>
      <c r="M779" t="str">
        <f t="shared" si="34"/>
        <v>3</v>
      </c>
      <c r="N779" t="str">
        <f t="shared" si="34"/>
        <v>9</v>
      </c>
      <c r="O779" t="str">
        <f t="shared" si="34"/>
        <v>1</v>
      </c>
    </row>
    <row r="780" spans="1:15" x14ac:dyDescent="0.25">
      <c r="A780" s="1" t="s">
        <v>1600</v>
      </c>
      <c r="B780">
        <f>LEN(A780)</f>
        <v>9</v>
      </c>
      <c r="G780" t="str">
        <f t="shared" si="33"/>
        <v>3</v>
      </c>
      <c r="H780" t="str">
        <f t="shared" si="34"/>
        <v>9</v>
      </c>
      <c r="I780" t="str">
        <f t="shared" si="34"/>
        <v>3</v>
      </c>
      <c r="J780" t="str">
        <f t="shared" si="34"/>
        <v>4</v>
      </c>
      <c r="K780" t="str">
        <f t="shared" si="34"/>
        <v>2</v>
      </c>
      <c r="L780" t="str">
        <f t="shared" si="34"/>
        <v>4</v>
      </c>
      <c r="M780" t="str">
        <f t="shared" si="34"/>
        <v>4</v>
      </c>
      <c r="N780" t="str">
        <f t="shared" si="34"/>
        <v>2</v>
      </c>
      <c r="O780" t="str">
        <f t="shared" si="34"/>
        <v>1</v>
      </c>
    </row>
    <row r="781" spans="1:15" x14ac:dyDescent="0.25">
      <c r="A781" s="1" t="s">
        <v>1696</v>
      </c>
      <c r="B781">
        <f>LEN(A781)</f>
        <v>9</v>
      </c>
      <c r="G781" t="str">
        <f t="shared" si="33"/>
        <v>3</v>
      </c>
      <c r="H781" t="str">
        <f t="shared" si="34"/>
        <v>9</v>
      </c>
      <c r="I781" t="str">
        <f t="shared" si="34"/>
        <v>3</v>
      </c>
      <c r="J781" t="str">
        <f t="shared" si="34"/>
        <v>8</v>
      </c>
      <c r="K781" t="str">
        <f t="shared" si="34"/>
        <v>7</v>
      </c>
      <c r="L781" t="str">
        <f t="shared" si="34"/>
        <v>3</v>
      </c>
      <c r="M781" t="str">
        <f t="shared" si="34"/>
        <v>8</v>
      </c>
      <c r="N781" t="str">
        <f t="shared" si="34"/>
        <v>1</v>
      </c>
      <c r="O781" t="str">
        <f t="shared" si="34"/>
        <v>3</v>
      </c>
    </row>
    <row r="782" spans="1:15" x14ac:dyDescent="0.25">
      <c r="A782" s="1" t="s">
        <v>1313</v>
      </c>
      <c r="B782">
        <f>LEN(A782)</f>
        <v>9</v>
      </c>
      <c r="G782" t="str">
        <f t="shared" si="33"/>
        <v>3</v>
      </c>
      <c r="H782" t="str">
        <f t="shared" si="34"/>
        <v>9</v>
      </c>
      <c r="I782" t="str">
        <f t="shared" si="34"/>
        <v>4</v>
      </c>
      <c r="J782" t="str">
        <f t="shared" si="34"/>
        <v>0</v>
      </c>
      <c r="K782" t="str">
        <f t="shared" si="34"/>
        <v>1</v>
      </c>
      <c r="L782" t="str">
        <f t="shared" si="34"/>
        <v>1</v>
      </c>
      <c r="M782" t="str">
        <f t="shared" si="34"/>
        <v>1</v>
      </c>
      <c r="N782" t="str">
        <f t="shared" si="34"/>
        <v>5</v>
      </c>
      <c r="O782" t="str">
        <f t="shared" si="34"/>
        <v>0</v>
      </c>
    </row>
    <row r="783" spans="1:15" x14ac:dyDescent="0.25">
      <c r="A783" s="1" t="s">
        <v>1819</v>
      </c>
      <c r="B783">
        <f>LEN(A783)</f>
        <v>9</v>
      </c>
      <c r="G783" t="str">
        <f t="shared" si="33"/>
        <v>3</v>
      </c>
      <c r="H783" t="str">
        <f t="shared" si="34"/>
        <v>9</v>
      </c>
      <c r="I783" t="str">
        <f t="shared" si="34"/>
        <v>4</v>
      </c>
      <c r="J783" t="str">
        <f t="shared" si="34"/>
        <v>6</v>
      </c>
      <c r="K783" t="str">
        <f t="shared" si="34"/>
        <v>2</v>
      </c>
      <c r="L783" t="str">
        <f t="shared" si="34"/>
        <v>9</v>
      </c>
      <c r="M783" t="str">
        <f t="shared" si="34"/>
        <v>1</v>
      </c>
      <c r="N783" t="str">
        <f t="shared" si="34"/>
        <v>2</v>
      </c>
      <c r="O783" t="str">
        <f t="shared" si="34"/>
        <v>8</v>
      </c>
    </row>
    <row r="784" spans="1:15" x14ac:dyDescent="0.25">
      <c r="A784" s="1" t="s">
        <v>1111</v>
      </c>
      <c r="B784">
        <f>LEN(A784)</f>
        <v>9</v>
      </c>
      <c r="G784" t="str">
        <f t="shared" si="33"/>
        <v>3</v>
      </c>
      <c r="H784" t="str">
        <f t="shared" si="34"/>
        <v>9</v>
      </c>
      <c r="I784" t="str">
        <f t="shared" si="34"/>
        <v>4</v>
      </c>
      <c r="J784" t="str">
        <f t="shared" si="34"/>
        <v>7</v>
      </c>
      <c r="K784" t="str">
        <f t="shared" si="34"/>
        <v>1</v>
      </c>
      <c r="L784" t="str">
        <f t="shared" si="34"/>
        <v>3</v>
      </c>
      <c r="M784" t="str">
        <f t="shared" si="34"/>
        <v>6</v>
      </c>
      <c r="N784" t="str">
        <f t="shared" si="34"/>
        <v>8</v>
      </c>
      <c r="O784" t="str">
        <f t="shared" si="34"/>
        <v>3</v>
      </c>
    </row>
    <row r="785" spans="1:15" x14ac:dyDescent="0.25">
      <c r="A785" s="1" t="s">
        <v>908</v>
      </c>
      <c r="B785">
        <f>LEN(A785)</f>
        <v>9</v>
      </c>
      <c r="G785" t="str">
        <f t="shared" si="33"/>
        <v>3</v>
      </c>
      <c r="H785" t="str">
        <f t="shared" si="34"/>
        <v>9</v>
      </c>
      <c r="I785" t="str">
        <f t="shared" si="34"/>
        <v>5</v>
      </c>
      <c r="J785" t="str">
        <f t="shared" si="34"/>
        <v>3</v>
      </c>
      <c r="K785" t="str">
        <f t="shared" si="34"/>
        <v>6</v>
      </c>
      <c r="L785" t="str">
        <f t="shared" si="34"/>
        <v>4</v>
      </c>
      <c r="M785" t="str">
        <f t="shared" si="34"/>
        <v>9</v>
      </c>
      <c r="N785" t="str">
        <f t="shared" si="34"/>
        <v>7</v>
      </c>
      <c r="O785" t="str">
        <f t="shared" si="34"/>
        <v>2</v>
      </c>
    </row>
    <row r="786" spans="1:15" x14ac:dyDescent="0.25">
      <c r="A786" s="1" t="s">
        <v>1703</v>
      </c>
      <c r="B786">
        <f>LEN(A786)</f>
        <v>9</v>
      </c>
      <c r="G786" t="str">
        <f t="shared" si="33"/>
        <v>3</v>
      </c>
      <c r="H786" t="str">
        <f t="shared" si="34"/>
        <v>9</v>
      </c>
      <c r="I786" t="str">
        <f t="shared" si="34"/>
        <v>5</v>
      </c>
      <c r="J786" t="str">
        <f t="shared" si="34"/>
        <v>5</v>
      </c>
      <c r="K786" t="str">
        <f t="shared" si="34"/>
        <v>9</v>
      </c>
      <c r="L786" t="str">
        <f t="shared" si="34"/>
        <v>2</v>
      </c>
      <c r="M786" t="str">
        <f t="shared" si="34"/>
        <v>4</v>
      </c>
      <c r="N786" t="str">
        <f t="shared" si="34"/>
        <v>9</v>
      </c>
      <c r="O786" t="str">
        <f t="shared" si="34"/>
        <v>7</v>
      </c>
    </row>
    <row r="787" spans="1:15" x14ac:dyDescent="0.25">
      <c r="A787" s="1" t="s">
        <v>1904</v>
      </c>
      <c r="B787">
        <f>LEN(A787)</f>
        <v>9</v>
      </c>
      <c r="G787" t="str">
        <f t="shared" si="33"/>
        <v>3</v>
      </c>
      <c r="H787" t="str">
        <f t="shared" si="34"/>
        <v>9</v>
      </c>
      <c r="I787" t="str">
        <f t="shared" si="34"/>
        <v>6</v>
      </c>
      <c r="J787" t="str">
        <f t="shared" si="34"/>
        <v>7</v>
      </c>
      <c r="K787" t="str">
        <f t="shared" si="34"/>
        <v>0</v>
      </c>
      <c r="L787" t="str">
        <f t="shared" si="34"/>
        <v>0</v>
      </c>
      <c r="M787" t="str">
        <f t="shared" si="34"/>
        <v>4</v>
      </c>
      <c r="N787" t="str">
        <f t="shared" si="34"/>
        <v>3</v>
      </c>
      <c r="O787" t="str">
        <f t="shared" si="34"/>
        <v>6</v>
      </c>
    </row>
    <row r="788" spans="1:15" x14ac:dyDescent="0.25">
      <c r="A788" s="1" t="s">
        <v>1695</v>
      </c>
      <c r="B788">
        <f>LEN(A788)</f>
        <v>9</v>
      </c>
      <c r="G788" t="str">
        <f t="shared" si="33"/>
        <v>3</v>
      </c>
      <c r="H788" t="str">
        <f t="shared" si="34"/>
        <v>9</v>
      </c>
      <c r="I788" t="str">
        <f t="shared" si="34"/>
        <v>9</v>
      </c>
      <c r="J788" t="str">
        <f t="shared" si="34"/>
        <v>1</v>
      </c>
      <c r="K788" t="str">
        <f t="shared" si="34"/>
        <v>6</v>
      </c>
      <c r="L788" t="str">
        <f t="shared" si="34"/>
        <v>8</v>
      </c>
      <c r="M788" t="str">
        <f t="shared" ref="H788:O851" si="35">MID($A788,M$1,1)</f>
        <v>9</v>
      </c>
      <c r="N788" t="str">
        <f t="shared" si="35"/>
        <v>4</v>
      </c>
      <c r="O788" t="str">
        <f t="shared" si="35"/>
        <v>9</v>
      </c>
    </row>
    <row r="789" spans="1:15" x14ac:dyDescent="0.25">
      <c r="A789" s="1" t="s">
        <v>1996</v>
      </c>
      <c r="B789">
        <f>LEN(A789)</f>
        <v>9</v>
      </c>
      <c r="G789" t="str">
        <f t="shared" ref="G789:G852" si="36">MID($A789,G$1,1)</f>
        <v>4</v>
      </c>
      <c r="H789" t="str">
        <f t="shared" si="35"/>
        <v>0</v>
      </c>
      <c r="I789" t="str">
        <f t="shared" si="35"/>
        <v>1</v>
      </c>
      <c r="J789" t="str">
        <f t="shared" si="35"/>
        <v>5</v>
      </c>
      <c r="K789" t="str">
        <f t="shared" si="35"/>
        <v>8</v>
      </c>
      <c r="L789" t="str">
        <f t="shared" si="35"/>
        <v>6</v>
      </c>
      <c r="M789" t="str">
        <f t="shared" si="35"/>
        <v>8</v>
      </c>
      <c r="N789" t="str">
        <f t="shared" si="35"/>
        <v>3</v>
      </c>
      <c r="O789" t="str">
        <f t="shared" si="35"/>
        <v>0</v>
      </c>
    </row>
    <row r="790" spans="1:15" x14ac:dyDescent="0.25">
      <c r="A790" s="1" t="s">
        <v>75</v>
      </c>
      <c r="B790">
        <f>LEN(A790)</f>
        <v>9</v>
      </c>
      <c r="G790" t="str">
        <f t="shared" si="36"/>
        <v>4</v>
      </c>
      <c r="H790" t="str">
        <f t="shared" si="35"/>
        <v>0</v>
      </c>
      <c r="I790" t="str">
        <f t="shared" si="35"/>
        <v>1</v>
      </c>
      <c r="J790" t="str">
        <f t="shared" si="35"/>
        <v>8</v>
      </c>
      <c r="K790" t="str">
        <f t="shared" si="35"/>
        <v>6</v>
      </c>
      <c r="L790" t="str">
        <f t="shared" si="35"/>
        <v>8</v>
      </c>
      <c r="M790" t="str">
        <f t="shared" si="35"/>
        <v>4</v>
      </c>
      <c r="N790" t="str">
        <f t="shared" si="35"/>
        <v>3</v>
      </c>
      <c r="O790" t="str">
        <f t="shared" si="35"/>
        <v>0</v>
      </c>
    </row>
    <row r="791" spans="1:15" x14ac:dyDescent="0.25">
      <c r="A791" s="1" t="s">
        <v>1795</v>
      </c>
      <c r="B791">
        <f>LEN(A791)</f>
        <v>9</v>
      </c>
      <c r="G791" t="str">
        <f t="shared" si="36"/>
        <v>4</v>
      </c>
      <c r="H791" t="str">
        <f t="shared" si="35"/>
        <v>0</v>
      </c>
      <c r="I791" t="str">
        <f t="shared" si="35"/>
        <v>2</v>
      </c>
      <c r="J791" t="str">
        <f t="shared" si="35"/>
        <v>5</v>
      </c>
      <c r="K791" t="str">
        <f t="shared" si="35"/>
        <v>5</v>
      </c>
      <c r="L791" t="str">
        <f t="shared" si="35"/>
        <v>6</v>
      </c>
      <c r="M791" t="str">
        <f t="shared" si="35"/>
        <v>9</v>
      </c>
      <c r="N791" t="str">
        <f t="shared" si="35"/>
        <v>5</v>
      </c>
      <c r="O791" t="str">
        <f t="shared" si="35"/>
        <v>4</v>
      </c>
    </row>
    <row r="792" spans="1:15" x14ac:dyDescent="0.25">
      <c r="A792" s="1" t="s">
        <v>105</v>
      </c>
      <c r="B792">
        <f>LEN(A792)</f>
        <v>9</v>
      </c>
      <c r="G792" t="str">
        <f t="shared" si="36"/>
        <v>4</v>
      </c>
      <c r="H792" t="str">
        <f t="shared" si="35"/>
        <v>0</v>
      </c>
      <c r="I792" t="str">
        <f t="shared" si="35"/>
        <v>2</v>
      </c>
      <c r="J792" t="str">
        <f t="shared" si="35"/>
        <v>7</v>
      </c>
      <c r="K792" t="str">
        <f t="shared" si="35"/>
        <v>0</v>
      </c>
      <c r="L792" t="str">
        <f t="shared" si="35"/>
        <v>1</v>
      </c>
      <c r="M792" t="str">
        <f t="shared" si="35"/>
        <v>6</v>
      </c>
      <c r="N792" t="str">
        <f t="shared" si="35"/>
        <v>5</v>
      </c>
      <c r="O792" t="str">
        <f t="shared" si="35"/>
        <v>3</v>
      </c>
    </row>
    <row r="793" spans="1:15" x14ac:dyDescent="0.25">
      <c r="A793" s="1" t="s">
        <v>1392</v>
      </c>
      <c r="B793">
        <f>LEN(A793)</f>
        <v>9</v>
      </c>
      <c r="G793" t="str">
        <f t="shared" si="36"/>
        <v>4</v>
      </c>
      <c r="H793" t="str">
        <f t="shared" si="35"/>
        <v>0</v>
      </c>
      <c r="I793" t="str">
        <f t="shared" si="35"/>
        <v>3</v>
      </c>
      <c r="J793" t="str">
        <f t="shared" si="35"/>
        <v>9</v>
      </c>
      <c r="K793" t="str">
        <f t="shared" si="35"/>
        <v>9</v>
      </c>
      <c r="L793" t="str">
        <f t="shared" si="35"/>
        <v>8</v>
      </c>
      <c r="M793" t="str">
        <f t="shared" si="35"/>
        <v>9</v>
      </c>
      <c r="N793" t="str">
        <f t="shared" si="35"/>
        <v>7</v>
      </c>
      <c r="O793" t="str">
        <f t="shared" si="35"/>
        <v>1</v>
      </c>
    </row>
    <row r="794" spans="1:15" x14ac:dyDescent="0.25">
      <c r="A794" s="1" t="s">
        <v>428</v>
      </c>
      <c r="B794">
        <f>LEN(A794)</f>
        <v>9</v>
      </c>
      <c r="G794" t="str">
        <f t="shared" si="36"/>
        <v>4</v>
      </c>
      <c r="H794" t="str">
        <f t="shared" si="35"/>
        <v>0</v>
      </c>
      <c r="I794" t="str">
        <f t="shared" si="35"/>
        <v>4</v>
      </c>
      <c r="J794" t="str">
        <f t="shared" si="35"/>
        <v>5</v>
      </c>
      <c r="K794" t="str">
        <f t="shared" si="35"/>
        <v>7</v>
      </c>
      <c r="L794" t="str">
        <f t="shared" si="35"/>
        <v>4</v>
      </c>
      <c r="M794" t="str">
        <f t="shared" si="35"/>
        <v>6</v>
      </c>
      <c r="N794" t="str">
        <f t="shared" si="35"/>
        <v>7</v>
      </c>
      <c r="O794" t="str">
        <f t="shared" si="35"/>
        <v>9</v>
      </c>
    </row>
    <row r="795" spans="1:15" x14ac:dyDescent="0.25">
      <c r="A795" s="1" t="s">
        <v>1262</v>
      </c>
      <c r="B795">
        <f>LEN(A795)</f>
        <v>9</v>
      </c>
      <c r="G795" t="str">
        <f t="shared" si="36"/>
        <v>4</v>
      </c>
      <c r="H795" t="str">
        <f t="shared" si="35"/>
        <v>0</v>
      </c>
      <c r="I795" t="str">
        <f t="shared" si="35"/>
        <v>5</v>
      </c>
      <c r="J795" t="str">
        <f t="shared" si="35"/>
        <v>2</v>
      </c>
      <c r="K795" t="str">
        <f t="shared" si="35"/>
        <v>2</v>
      </c>
      <c r="L795" t="str">
        <f t="shared" si="35"/>
        <v>2</v>
      </c>
      <c r="M795" t="str">
        <f t="shared" si="35"/>
        <v>6</v>
      </c>
      <c r="N795" t="str">
        <f t="shared" si="35"/>
        <v>6</v>
      </c>
      <c r="O795" t="str">
        <f t="shared" si="35"/>
        <v>5</v>
      </c>
    </row>
    <row r="796" spans="1:15" x14ac:dyDescent="0.25">
      <c r="A796" s="1" t="s">
        <v>1935</v>
      </c>
      <c r="B796">
        <f>LEN(A796)</f>
        <v>9</v>
      </c>
      <c r="G796" t="str">
        <f t="shared" si="36"/>
        <v>4</v>
      </c>
      <c r="H796" t="str">
        <f t="shared" si="35"/>
        <v>0</v>
      </c>
      <c r="I796" t="str">
        <f t="shared" si="35"/>
        <v>5</v>
      </c>
      <c r="J796" t="str">
        <f t="shared" si="35"/>
        <v>7</v>
      </c>
      <c r="K796" t="str">
        <f t="shared" si="35"/>
        <v>7</v>
      </c>
      <c r="L796" t="str">
        <f t="shared" si="35"/>
        <v>0</v>
      </c>
      <c r="M796" t="str">
        <f t="shared" si="35"/>
        <v>8</v>
      </c>
      <c r="N796" t="str">
        <f t="shared" si="35"/>
        <v>6</v>
      </c>
      <c r="O796" t="str">
        <f t="shared" si="35"/>
        <v>7</v>
      </c>
    </row>
    <row r="797" spans="1:15" x14ac:dyDescent="0.25">
      <c r="A797" s="1" t="s">
        <v>1555</v>
      </c>
      <c r="B797">
        <f>LEN(A797)</f>
        <v>9</v>
      </c>
      <c r="G797" t="str">
        <f t="shared" si="36"/>
        <v>4</v>
      </c>
      <c r="H797" t="str">
        <f t="shared" si="35"/>
        <v>0</v>
      </c>
      <c r="I797" t="str">
        <f t="shared" si="35"/>
        <v>6</v>
      </c>
      <c r="J797" t="str">
        <f t="shared" si="35"/>
        <v>0</v>
      </c>
      <c r="K797" t="str">
        <f t="shared" si="35"/>
        <v>0</v>
      </c>
      <c r="L797" t="str">
        <f t="shared" si="35"/>
        <v>9</v>
      </c>
      <c r="M797" t="str">
        <f t="shared" si="35"/>
        <v>6</v>
      </c>
      <c r="N797" t="str">
        <f t="shared" si="35"/>
        <v>1</v>
      </c>
      <c r="O797" t="str">
        <f t="shared" si="35"/>
        <v>4</v>
      </c>
    </row>
    <row r="798" spans="1:15" x14ac:dyDescent="0.25">
      <c r="A798" s="1" t="s">
        <v>293</v>
      </c>
      <c r="B798">
        <f>LEN(A798)</f>
        <v>9</v>
      </c>
      <c r="G798" t="str">
        <f t="shared" si="36"/>
        <v>4</v>
      </c>
      <c r="H798" t="str">
        <f t="shared" si="35"/>
        <v>0</v>
      </c>
      <c r="I798" t="str">
        <f t="shared" si="35"/>
        <v>7</v>
      </c>
      <c r="J798" t="str">
        <f t="shared" si="35"/>
        <v>4</v>
      </c>
      <c r="K798" t="str">
        <f t="shared" si="35"/>
        <v>3</v>
      </c>
      <c r="L798" t="str">
        <f t="shared" si="35"/>
        <v>3</v>
      </c>
      <c r="M798" t="str">
        <f t="shared" si="35"/>
        <v>1</v>
      </c>
      <c r="N798" t="str">
        <f t="shared" si="35"/>
        <v>2</v>
      </c>
      <c r="O798" t="str">
        <f t="shared" si="35"/>
        <v>2</v>
      </c>
    </row>
    <row r="799" spans="1:15" x14ac:dyDescent="0.25">
      <c r="A799" s="1" t="s">
        <v>1104</v>
      </c>
      <c r="B799">
        <f>LEN(A799)</f>
        <v>9</v>
      </c>
      <c r="G799" t="str">
        <f t="shared" si="36"/>
        <v>4</v>
      </c>
      <c r="H799" t="str">
        <f t="shared" si="35"/>
        <v>0</v>
      </c>
      <c r="I799" t="str">
        <f t="shared" si="35"/>
        <v>8</v>
      </c>
      <c r="J799" t="str">
        <f t="shared" si="35"/>
        <v>0</v>
      </c>
      <c r="K799" t="str">
        <f t="shared" si="35"/>
        <v>7</v>
      </c>
      <c r="L799" t="str">
        <f t="shared" si="35"/>
        <v>6</v>
      </c>
      <c r="M799" t="str">
        <f t="shared" si="35"/>
        <v>6</v>
      </c>
      <c r="N799" t="str">
        <f t="shared" si="35"/>
        <v>7</v>
      </c>
      <c r="O799" t="str">
        <f t="shared" si="35"/>
        <v>6</v>
      </c>
    </row>
    <row r="800" spans="1:15" x14ac:dyDescent="0.25">
      <c r="A800" s="1" t="s">
        <v>1459</v>
      </c>
      <c r="B800">
        <f>LEN(A800)</f>
        <v>9</v>
      </c>
      <c r="G800" t="str">
        <f t="shared" si="36"/>
        <v>4</v>
      </c>
      <c r="H800" t="str">
        <f t="shared" si="35"/>
        <v>0</v>
      </c>
      <c r="I800" t="str">
        <f t="shared" si="35"/>
        <v>8</v>
      </c>
      <c r="J800" t="str">
        <f t="shared" si="35"/>
        <v>9</v>
      </c>
      <c r="K800" t="str">
        <f t="shared" si="35"/>
        <v>8</v>
      </c>
      <c r="L800" t="str">
        <f t="shared" si="35"/>
        <v>8</v>
      </c>
      <c r="M800" t="str">
        <f t="shared" si="35"/>
        <v>0</v>
      </c>
      <c r="N800" t="str">
        <f t="shared" si="35"/>
        <v>4</v>
      </c>
      <c r="O800" t="str">
        <f t="shared" si="35"/>
        <v>3</v>
      </c>
    </row>
    <row r="801" spans="1:15" x14ac:dyDescent="0.25">
      <c r="A801" s="1" t="s">
        <v>1460</v>
      </c>
      <c r="B801">
        <f>LEN(A801)</f>
        <v>9</v>
      </c>
      <c r="G801" t="str">
        <f t="shared" si="36"/>
        <v>4</v>
      </c>
      <c r="H801" t="str">
        <f t="shared" si="35"/>
        <v>0</v>
      </c>
      <c r="I801" t="str">
        <f t="shared" si="35"/>
        <v>9</v>
      </c>
      <c r="J801" t="str">
        <f t="shared" si="35"/>
        <v>4</v>
      </c>
      <c r="K801" t="str">
        <f t="shared" si="35"/>
        <v>3</v>
      </c>
      <c r="L801" t="str">
        <f t="shared" si="35"/>
        <v>9</v>
      </c>
      <c r="M801" t="str">
        <f t="shared" si="35"/>
        <v>3</v>
      </c>
      <c r="N801" t="str">
        <f t="shared" si="35"/>
        <v>6</v>
      </c>
      <c r="O801" t="str">
        <f t="shared" si="35"/>
        <v>8</v>
      </c>
    </row>
    <row r="802" spans="1:15" x14ac:dyDescent="0.25">
      <c r="A802" s="1" t="s">
        <v>1480</v>
      </c>
      <c r="B802">
        <f>LEN(A802)</f>
        <v>9</v>
      </c>
      <c r="G802" t="str">
        <f t="shared" si="36"/>
        <v>4</v>
      </c>
      <c r="H802" t="str">
        <f t="shared" si="35"/>
        <v>1</v>
      </c>
      <c r="I802" t="str">
        <f t="shared" si="35"/>
        <v>0</v>
      </c>
      <c r="J802" t="str">
        <f t="shared" si="35"/>
        <v>2</v>
      </c>
      <c r="K802" t="str">
        <f t="shared" si="35"/>
        <v>6</v>
      </c>
      <c r="L802" t="str">
        <f t="shared" si="35"/>
        <v>2</v>
      </c>
      <c r="M802" t="str">
        <f t="shared" si="35"/>
        <v>8</v>
      </c>
      <c r="N802" t="str">
        <f t="shared" si="35"/>
        <v>2</v>
      </c>
      <c r="O802" t="str">
        <f t="shared" si="35"/>
        <v>9</v>
      </c>
    </row>
    <row r="803" spans="1:15" x14ac:dyDescent="0.25">
      <c r="A803" s="1" t="s">
        <v>14</v>
      </c>
      <c r="B803">
        <f>LEN(A803)</f>
        <v>9</v>
      </c>
      <c r="G803" t="str">
        <f t="shared" si="36"/>
        <v>4</v>
      </c>
      <c r="H803" t="str">
        <f t="shared" si="35"/>
        <v>1</v>
      </c>
      <c r="I803" t="str">
        <f t="shared" si="35"/>
        <v>0</v>
      </c>
      <c r="J803" t="str">
        <f t="shared" si="35"/>
        <v>2</v>
      </c>
      <c r="K803" t="str">
        <f t="shared" si="35"/>
        <v>6</v>
      </c>
      <c r="L803" t="str">
        <f t="shared" si="35"/>
        <v>5</v>
      </c>
      <c r="M803" t="str">
        <f t="shared" si="35"/>
        <v>1</v>
      </c>
      <c r="N803" t="str">
        <f t="shared" si="35"/>
        <v>5</v>
      </c>
      <c r="O803" t="str">
        <f t="shared" si="35"/>
        <v>4</v>
      </c>
    </row>
    <row r="804" spans="1:15" x14ac:dyDescent="0.25">
      <c r="A804" s="1" t="s">
        <v>1283</v>
      </c>
      <c r="B804">
        <f>LEN(A804)</f>
        <v>9</v>
      </c>
      <c r="G804" t="str">
        <f t="shared" si="36"/>
        <v>4</v>
      </c>
      <c r="H804" t="str">
        <f t="shared" si="35"/>
        <v>1</v>
      </c>
      <c r="I804" t="str">
        <f t="shared" si="35"/>
        <v>0</v>
      </c>
      <c r="J804" t="str">
        <f t="shared" si="35"/>
        <v>5</v>
      </c>
      <c r="K804" t="str">
        <f t="shared" si="35"/>
        <v>9</v>
      </c>
      <c r="L804" t="str">
        <f t="shared" si="35"/>
        <v>4</v>
      </c>
      <c r="M804" t="str">
        <f t="shared" si="35"/>
        <v>4</v>
      </c>
      <c r="N804" t="str">
        <f t="shared" si="35"/>
        <v>2</v>
      </c>
      <c r="O804" t="str">
        <f t="shared" si="35"/>
        <v>5</v>
      </c>
    </row>
    <row r="805" spans="1:15" x14ac:dyDescent="0.25">
      <c r="A805" s="1" t="s">
        <v>1739</v>
      </c>
      <c r="B805">
        <f>LEN(A805)</f>
        <v>9</v>
      </c>
      <c r="G805" t="str">
        <f t="shared" si="36"/>
        <v>4</v>
      </c>
      <c r="H805" t="str">
        <f t="shared" si="35"/>
        <v>1</v>
      </c>
      <c r="I805" t="str">
        <f t="shared" si="35"/>
        <v>1</v>
      </c>
      <c r="J805" t="str">
        <f t="shared" si="35"/>
        <v>0</v>
      </c>
      <c r="K805" t="str">
        <f t="shared" si="35"/>
        <v>4</v>
      </c>
      <c r="L805" t="str">
        <f t="shared" si="35"/>
        <v>9</v>
      </c>
      <c r="M805" t="str">
        <f t="shared" si="35"/>
        <v>5</v>
      </c>
      <c r="N805" t="str">
        <f t="shared" si="35"/>
        <v>4</v>
      </c>
      <c r="O805" t="str">
        <f t="shared" si="35"/>
        <v>9</v>
      </c>
    </row>
    <row r="806" spans="1:15" x14ac:dyDescent="0.25">
      <c r="A806" s="1" t="s">
        <v>356</v>
      </c>
      <c r="B806">
        <f>LEN(A806)</f>
        <v>9</v>
      </c>
      <c r="G806" t="str">
        <f t="shared" si="36"/>
        <v>4</v>
      </c>
      <c r="H806" t="str">
        <f t="shared" si="35"/>
        <v>1</v>
      </c>
      <c r="I806" t="str">
        <f t="shared" si="35"/>
        <v>1</v>
      </c>
      <c r="J806" t="str">
        <f t="shared" si="35"/>
        <v>1</v>
      </c>
      <c r="K806" t="str">
        <f t="shared" si="35"/>
        <v>1</v>
      </c>
      <c r="L806" t="str">
        <f t="shared" si="35"/>
        <v>1</v>
      </c>
      <c r="M806" t="str">
        <f t="shared" si="35"/>
        <v>7</v>
      </c>
      <c r="N806" t="str">
        <f t="shared" si="35"/>
        <v>5</v>
      </c>
      <c r="O806" t="str">
        <f t="shared" si="35"/>
        <v>5</v>
      </c>
    </row>
    <row r="807" spans="1:15" x14ac:dyDescent="0.25">
      <c r="A807" s="1" t="s">
        <v>344</v>
      </c>
      <c r="B807">
        <f>LEN(A807)</f>
        <v>9</v>
      </c>
      <c r="G807" t="str">
        <f t="shared" si="36"/>
        <v>4</v>
      </c>
      <c r="H807" t="str">
        <f t="shared" si="35"/>
        <v>1</v>
      </c>
      <c r="I807" t="str">
        <f t="shared" si="35"/>
        <v>2</v>
      </c>
      <c r="J807" t="str">
        <f t="shared" si="35"/>
        <v>2</v>
      </c>
      <c r="K807" t="str">
        <f t="shared" si="35"/>
        <v>5</v>
      </c>
      <c r="L807" t="str">
        <f t="shared" si="35"/>
        <v>0</v>
      </c>
      <c r="M807" t="str">
        <f t="shared" si="35"/>
        <v>8</v>
      </c>
      <c r="N807" t="str">
        <f t="shared" si="35"/>
        <v>3</v>
      </c>
      <c r="O807" t="str">
        <f t="shared" si="35"/>
        <v>6</v>
      </c>
    </row>
    <row r="808" spans="1:15" x14ac:dyDescent="0.25">
      <c r="A808" s="1" t="s">
        <v>1932</v>
      </c>
      <c r="B808">
        <f>LEN(A808)</f>
        <v>9</v>
      </c>
      <c r="G808" t="str">
        <f t="shared" si="36"/>
        <v>4</v>
      </c>
      <c r="H808" t="str">
        <f t="shared" si="35"/>
        <v>1</v>
      </c>
      <c r="I808" t="str">
        <f t="shared" si="35"/>
        <v>2</v>
      </c>
      <c r="J808" t="str">
        <f t="shared" si="35"/>
        <v>3</v>
      </c>
      <c r="K808" t="str">
        <f t="shared" si="35"/>
        <v>3</v>
      </c>
      <c r="L808" t="str">
        <f t="shared" si="35"/>
        <v>1</v>
      </c>
      <c r="M808" t="str">
        <f t="shared" si="35"/>
        <v>9</v>
      </c>
      <c r="N808" t="str">
        <f t="shared" si="35"/>
        <v>7</v>
      </c>
      <c r="O808" t="str">
        <f t="shared" si="35"/>
        <v>8</v>
      </c>
    </row>
    <row r="809" spans="1:15" x14ac:dyDescent="0.25">
      <c r="A809" s="1" t="s">
        <v>1910</v>
      </c>
      <c r="B809">
        <f>LEN(A809)</f>
        <v>9</v>
      </c>
      <c r="G809" t="str">
        <f t="shared" si="36"/>
        <v>4</v>
      </c>
      <c r="H809" t="str">
        <f t="shared" si="35"/>
        <v>1</v>
      </c>
      <c r="I809" t="str">
        <f t="shared" si="35"/>
        <v>2</v>
      </c>
      <c r="J809" t="str">
        <f t="shared" si="35"/>
        <v>5</v>
      </c>
      <c r="K809" t="str">
        <f t="shared" si="35"/>
        <v>3</v>
      </c>
      <c r="L809" t="str">
        <f t="shared" si="35"/>
        <v>0</v>
      </c>
      <c r="M809" t="str">
        <f t="shared" si="35"/>
        <v>2</v>
      </c>
      <c r="N809" t="str">
        <f t="shared" si="35"/>
        <v>5</v>
      </c>
      <c r="O809" t="str">
        <f t="shared" si="35"/>
        <v>6</v>
      </c>
    </row>
    <row r="810" spans="1:15" x14ac:dyDescent="0.25">
      <c r="A810" s="1" t="s">
        <v>1618</v>
      </c>
      <c r="B810">
        <f>LEN(A810)</f>
        <v>9</v>
      </c>
      <c r="G810" t="str">
        <f t="shared" si="36"/>
        <v>4</v>
      </c>
      <c r="H810" t="str">
        <f t="shared" si="35"/>
        <v>1</v>
      </c>
      <c r="I810" t="str">
        <f t="shared" si="35"/>
        <v>2</v>
      </c>
      <c r="J810" t="str">
        <f t="shared" si="35"/>
        <v>6</v>
      </c>
      <c r="K810" t="str">
        <f t="shared" si="35"/>
        <v>6</v>
      </c>
      <c r="L810" t="str">
        <f t="shared" si="35"/>
        <v>8</v>
      </c>
      <c r="M810" t="str">
        <f t="shared" si="35"/>
        <v>7</v>
      </c>
      <c r="N810" t="str">
        <f t="shared" si="35"/>
        <v>9</v>
      </c>
      <c r="O810" t="str">
        <f t="shared" si="35"/>
        <v>6</v>
      </c>
    </row>
    <row r="811" spans="1:15" x14ac:dyDescent="0.25">
      <c r="A811" s="1" t="s">
        <v>646</v>
      </c>
      <c r="B811">
        <f>LEN(A811)</f>
        <v>9</v>
      </c>
      <c r="G811" t="str">
        <f t="shared" si="36"/>
        <v>4</v>
      </c>
      <c r="H811" t="str">
        <f t="shared" si="35"/>
        <v>1</v>
      </c>
      <c r="I811" t="str">
        <f t="shared" si="35"/>
        <v>3</v>
      </c>
      <c r="J811" t="str">
        <f t="shared" si="35"/>
        <v>0</v>
      </c>
      <c r="K811" t="str">
        <f t="shared" si="35"/>
        <v>0</v>
      </c>
      <c r="L811" t="str">
        <f t="shared" si="35"/>
        <v>3</v>
      </c>
      <c r="M811" t="str">
        <f t="shared" si="35"/>
        <v>7</v>
      </c>
      <c r="N811" t="str">
        <f t="shared" si="35"/>
        <v>3</v>
      </c>
      <c r="O811" t="str">
        <f t="shared" si="35"/>
        <v>3</v>
      </c>
    </row>
    <row r="812" spans="1:15" x14ac:dyDescent="0.25">
      <c r="A812" s="1" t="s">
        <v>889</v>
      </c>
      <c r="B812">
        <f>LEN(A812)</f>
        <v>9</v>
      </c>
      <c r="G812" t="str">
        <f t="shared" si="36"/>
        <v>4</v>
      </c>
      <c r="H812" t="str">
        <f t="shared" si="35"/>
        <v>1</v>
      </c>
      <c r="I812" t="str">
        <f t="shared" si="35"/>
        <v>3</v>
      </c>
      <c r="J812" t="str">
        <f t="shared" si="35"/>
        <v>0</v>
      </c>
      <c r="K812" t="str">
        <f t="shared" si="35"/>
        <v>1</v>
      </c>
      <c r="L812" t="str">
        <f t="shared" si="35"/>
        <v>2</v>
      </c>
      <c r="M812" t="str">
        <f t="shared" si="35"/>
        <v>1</v>
      </c>
      <c r="N812" t="str">
        <f t="shared" si="35"/>
        <v>0</v>
      </c>
      <c r="O812" t="str">
        <f t="shared" si="35"/>
        <v>4</v>
      </c>
    </row>
    <row r="813" spans="1:15" x14ac:dyDescent="0.25">
      <c r="A813" s="1" t="s">
        <v>1353</v>
      </c>
      <c r="B813">
        <f>LEN(A813)</f>
        <v>9</v>
      </c>
      <c r="G813" t="str">
        <f t="shared" si="36"/>
        <v>4</v>
      </c>
      <c r="H813" t="str">
        <f t="shared" si="35"/>
        <v>1</v>
      </c>
      <c r="I813" t="str">
        <f t="shared" si="35"/>
        <v>3</v>
      </c>
      <c r="J813" t="str">
        <f t="shared" si="35"/>
        <v>5</v>
      </c>
      <c r="K813" t="str">
        <f t="shared" si="35"/>
        <v>7</v>
      </c>
      <c r="L813" t="str">
        <f t="shared" si="35"/>
        <v>8</v>
      </c>
      <c r="M813" t="str">
        <f t="shared" si="35"/>
        <v>4</v>
      </c>
      <c r="N813" t="str">
        <f t="shared" si="35"/>
        <v>1</v>
      </c>
      <c r="O813" t="str">
        <f t="shared" si="35"/>
        <v>7</v>
      </c>
    </row>
    <row r="814" spans="1:15" x14ac:dyDescent="0.25">
      <c r="A814" s="1" t="s">
        <v>1570</v>
      </c>
      <c r="B814">
        <f>LEN(A814)</f>
        <v>9</v>
      </c>
      <c r="G814" t="str">
        <f t="shared" si="36"/>
        <v>4</v>
      </c>
      <c r="H814" t="str">
        <f t="shared" si="35"/>
        <v>1</v>
      </c>
      <c r="I814" t="str">
        <f t="shared" si="35"/>
        <v>4</v>
      </c>
      <c r="J814" t="str">
        <f t="shared" si="35"/>
        <v>1</v>
      </c>
      <c r="K814" t="str">
        <f t="shared" si="35"/>
        <v>4</v>
      </c>
      <c r="L814" t="str">
        <f t="shared" si="35"/>
        <v>0</v>
      </c>
      <c r="M814" t="str">
        <f t="shared" si="35"/>
        <v>6</v>
      </c>
      <c r="N814" t="str">
        <f t="shared" si="35"/>
        <v>4</v>
      </c>
      <c r="O814" t="str">
        <f t="shared" si="35"/>
        <v>3</v>
      </c>
    </row>
    <row r="815" spans="1:15" x14ac:dyDescent="0.25">
      <c r="A815" s="1" t="s">
        <v>45</v>
      </c>
      <c r="B815">
        <f>LEN(A815)</f>
        <v>9</v>
      </c>
      <c r="G815" t="str">
        <f t="shared" si="36"/>
        <v>4</v>
      </c>
      <c r="H815" t="str">
        <f t="shared" si="35"/>
        <v>1</v>
      </c>
      <c r="I815" t="str">
        <f t="shared" si="35"/>
        <v>4</v>
      </c>
      <c r="J815" t="str">
        <f t="shared" si="35"/>
        <v>4</v>
      </c>
      <c r="K815" t="str">
        <f t="shared" si="35"/>
        <v>8</v>
      </c>
      <c r="L815" t="str">
        <f t="shared" si="35"/>
        <v>9</v>
      </c>
      <c r="M815" t="str">
        <f t="shared" si="35"/>
        <v>6</v>
      </c>
      <c r="N815" t="str">
        <f t="shared" si="35"/>
        <v>9</v>
      </c>
      <c r="O815" t="str">
        <f t="shared" si="35"/>
        <v>5</v>
      </c>
    </row>
    <row r="816" spans="1:15" x14ac:dyDescent="0.25">
      <c r="A816" s="1" t="s">
        <v>249</v>
      </c>
      <c r="B816">
        <f>LEN(A816)</f>
        <v>9</v>
      </c>
      <c r="G816" t="str">
        <f t="shared" si="36"/>
        <v>4</v>
      </c>
      <c r="H816" t="str">
        <f t="shared" si="35"/>
        <v>1</v>
      </c>
      <c r="I816" t="str">
        <f t="shared" si="35"/>
        <v>8</v>
      </c>
      <c r="J816" t="str">
        <f t="shared" si="35"/>
        <v>2</v>
      </c>
      <c r="K816" t="str">
        <f t="shared" si="35"/>
        <v>1</v>
      </c>
      <c r="L816" t="str">
        <f t="shared" si="35"/>
        <v>2</v>
      </c>
      <c r="M816" t="str">
        <f t="shared" si="35"/>
        <v>4</v>
      </c>
      <c r="N816" t="str">
        <f t="shared" si="35"/>
        <v>2</v>
      </c>
      <c r="O816" t="str">
        <f t="shared" si="35"/>
        <v>9</v>
      </c>
    </row>
    <row r="817" spans="1:15" x14ac:dyDescent="0.25">
      <c r="A817" s="1" t="s">
        <v>461</v>
      </c>
      <c r="B817">
        <f>LEN(A817)</f>
        <v>9</v>
      </c>
      <c r="G817" t="str">
        <f t="shared" si="36"/>
        <v>4</v>
      </c>
      <c r="H817" t="str">
        <f t="shared" si="35"/>
        <v>1</v>
      </c>
      <c r="I817" t="str">
        <f t="shared" si="35"/>
        <v>8</v>
      </c>
      <c r="J817" t="str">
        <f t="shared" si="35"/>
        <v>2</v>
      </c>
      <c r="K817" t="str">
        <f t="shared" si="35"/>
        <v>8</v>
      </c>
      <c r="L817" t="str">
        <f t="shared" si="35"/>
        <v>5</v>
      </c>
      <c r="M817" t="str">
        <f t="shared" si="35"/>
        <v>4</v>
      </c>
      <c r="N817" t="str">
        <f t="shared" si="35"/>
        <v>4</v>
      </c>
      <c r="O817" t="str">
        <f t="shared" si="35"/>
        <v>0</v>
      </c>
    </row>
    <row r="818" spans="1:15" x14ac:dyDescent="0.25">
      <c r="A818" s="1" t="s">
        <v>758</v>
      </c>
      <c r="B818">
        <f>LEN(A818)</f>
        <v>9</v>
      </c>
      <c r="G818" t="str">
        <f t="shared" si="36"/>
        <v>4</v>
      </c>
      <c r="H818" t="str">
        <f t="shared" si="35"/>
        <v>1</v>
      </c>
      <c r="I818" t="str">
        <f t="shared" si="35"/>
        <v>9</v>
      </c>
      <c r="J818" t="str">
        <f t="shared" si="35"/>
        <v>0</v>
      </c>
      <c r="K818" t="str">
        <f t="shared" si="35"/>
        <v>6</v>
      </c>
      <c r="L818" t="str">
        <f t="shared" si="35"/>
        <v>2</v>
      </c>
      <c r="M818" t="str">
        <f t="shared" si="35"/>
        <v>5</v>
      </c>
      <c r="N818" t="str">
        <f t="shared" si="35"/>
        <v>5</v>
      </c>
      <c r="O818" t="str">
        <f t="shared" si="35"/>
        <v>3</v>
      </c>
    </row>
    <row r="819" spans="1:15" x14ac:dyDescent="0.25">
      <c r="A819" s="1" t="s">
        <v>1802</v>
      </c>
      <c r="B819">
        <f>LEN(A819)</f>
        <v>9</v>
      </c>
      <c r="G819" t="str">
        <f t="shared" si="36"/>
        <v>4</v>
      </c>
      <c r="H819" t="str">
        <f t="shared" si="35"/>
        <v>1</v>
      </c>
      <c r="I819" t="str">
        <f t="shared" si="35"/>
        <v>9</v>
      </c>
      <c r="J819" t="str">
        <f t="shared" si="35"/>
        <v>1</v>
      </c>
      <c r="K819" t="str">
        <f t="shared" si="35"/>
        <v>3</v>
      </c>
      <c r="L819" t="str">
        <f t="shared" si="35"/>
        <v>2</v>
      </c>
      <c r="M819" t="str">
        <f t="shared" si="35"/>
        <v>0</v>
      </c>
      <c r="N819" t="str">
        <f t="shared" si="35"/>
        <v>3</v>
      </c>
      <c r="O819" t="str">
        <f t="shared" si="35"/>
        <v>1</v>
      </c>
    </row>
    <row r="820" spans="1:15" x14ac:dyDescent="0.25">
      <c r="A820" s="1" t="s">
        <v>755</v>
      </c>
      <c r="B820">
        <f>LEN(A820)</f>
        <v>9</v>
      </c>
      <c r="G820" t="str">
        <f t="shared" si="36"/>
        <v>4</v>
      </c>
      <c r="H820" t="str">
        <f t="shared" si="35"/>
        <v>1</v>
      </c>
      <c r="I820" t="str">
        <f t="shared" si="35"/>
        <v>9</v>
      </c>
      <c r="J820" t="str">
        <f t="shared" si="35"/>
        <v>2</v>
      </c>
      <c r="K820" t="str">
        <f t="shared" si="35"/>
        <v>5</v>
      </c>
      <c r="L820" t="str">
        <f t="shared" ref="H820:O883" si="37">MID($A820,L$1,1)</f>
        <v>0</v>
      </c>
      <c r="M820" t="str">
        <f t="shared" si="37"/>
        <v>8</v>
      </c>
      <c r="N820" t="str">
        <f t="shared" si="37"/>
        <v>4</v>
      </c>
      <c r="O820" t="str">
        <f t="shared" si="37"/>
        <v>6</v>
      </c>
    </row>
    <row r="821" spans="1:15" x14ac:dyDescent="0.25">
      <c r="A821" s="1" t="s">
        <v>256</v>
      </c>
      <c r="B821">
        <f>LEN(A821)</f>
        <v>9</v>
      </c>
      <c r="G821" t="str">
        <f t="shared" si="36"/>
        <v>4</v>
      </c>
      <c r="H821" t="str">
        <f t="shared" si="37"/>
        <v>1</v>
      </c>
      <c r="I821" t="str">
        <f t="shared" si="37"/>
        <v>9</v>
      </c>
      <c r="J821" t="str">
        <f t="shared" si="37"/>
        <v>3</v>
      </c>
      <c r="K821" t="str">
        <f t="shared" si="37"/>
        <v>2</v>
      </c>
      <c r="L821" t="str">
        <f t="shared" si="37"/>
        <v>6</v>
      </c>
      <c r="M821" t="str">
        <f t="shared" si="37"/>
        <v>8</v>
      </c>
      <c r="N821" t="str">
        <f t="shared" si="37"/>
        <v>4</v>
      </c>
      <c r="O821" t="str">
        <f t="shared" si="37"/>
        <v>0</v>
      </c>
    </row>
    <row r="822" spans="1:15" x14ac:dyDescent="0.25">
      <c r="A822" s="1" t="s">
        <v>960</v>
      </c>
      <c r="B822">
        <f>LEN(A822)</f>
        <v>9</v>
      </c>
      <c r="G822" t="str">
        <f t="shared" si="36"/>
        <v>4</v>
      </c>
      <c r="H822" t="str">
        <f t="shared" si="37"/>
        <v>1</v>
      </c>
      <c r="I822" t="str">
        <f t="shared" si="37"/>
        <v>9</v>
      </c>
      <c r="J822" t="str">
        <f t="shared" si="37"/>
        <v>7</v>
      </c>
      <c r="K822" t="str">
        <f t="shared" si="37"/>
        <v>6</v>
      </c>
      <c r="L822" t="str">
        <f t="shared" si="37"/>
        <v>2</v>
      </c>
      <c r="M822" t="str">
        <f t="shared" si="37"/>
        <v>2</v>
      </c>
      <c r="N822" t="str">
        <f t="shared" si="37"/>
        <v>6</v>
      </c>
      <c r="O822" t="str">
        <f t="shared" si="37"/>
        <v>7</v>
      </c>
    </row>
    <row r="823" spans="1:15" x14ac:dyDescent="0.25">
      <c r="A823" s="1" t="s">
        <v>1548</v>
      </c>
      <c r="B823">
        <f>LEN(A823)</f>
        <v>9</v>
      </c>
      <c r="G823" t="str">
        <f t="shared" si="36"/>
        <v>4</v>
      </c>
      <c r="H823" t="str">
        <f t="shared" si="37"/>
        <v>1</v>
      </c>
      <c r="I823" t="str">
        <f t="shared" si="37"/>
        <v>9</v>
      </c>
      <c r="J823" t="str">
        <f t="shared" si="37"/>
        <v>8</v>
      </c>
      <c r="K823" t="str">
        <f t="shared" si="37"/>
        <v>6</v>
      </c>
      <c r="L823" t="str">
        <f t="shared" si="37"/>
        <v>4</v>
      </c>
      <c r="M823" t="str">
        <f t="shared" si="37"/>
        <v>2</v>
      </c>
      <c r="N823" t="str">
        <f t="shared" si="37"/>
        <v>5</v>
      </c>
      <c r="O823" t="str">
        <f t="shared" si="37"/>
        <v>6</v>
      </c>
    </row>
    <row r="824" spans="1:15" x14ac:dyDescent="0.25">
      <c r="A824" s="1" t="s">
        <v>1640</v>
      </c>
      <c r="B824">
        <f>LEN(A824)</f>
        <v>9</v>
      </c>
      <c r="G824" t="str">
        <f t="shared" si="36"/>
        <v>4</v>
      </c>
      <c r="H824" t="str">
        <f t="shared" si="37"/>
        <v>2</v>
      </c>
      <c r="I824" t="str">
        <f t="shared" si="37"/>
        <v>0</v>
      </c>
      <c r="J824" t="str">
        <f t="shared" si="37"/>
        <v>7</v>
      </c>
      <c r="K824" t="str">
        <f t="shared" si="37"/>
        <v>5</v>
      </c>
      <c r="L824" t="str">
        <f t="shared" si="37"/>
        <v>5</v>
      </c>
      <c r="M824" t="str">
        <f t="shared" si="37"/>
        <v>9</v>
      </c>
      <c r="N824" t="str">
        <f t="shared" si="37"/>
        <v>6</v>
      </c>
      <c r="O824" t="str">
        <f t="shared" si="37"/>
        <v>8</v>
      </c>
    </row>
    <row r="825" spans="1:15" x14ac:dyDescent="0.25">
      <c r="A825" s="1" t="s">
        <v>1348</v>
      </c>
      <c r="B825">
        <f>LEN(A825)</f>
        <v>9</v>
      </c>
      <c r="G825" t="str">
        <f t="shared" si="36"/>
        <v>4</v>
      </c>
      <c r="H825" t="str">
        <f t="shared" si="37"/>
        <v>2</v>
      </c>
      <c r="I825" t="str">
        <f t="shared" si="37"/>
        <v>1</v>
      </c>
      <c r="J825" t="str">
        <f t="shared" si="37"/>
        <v>0</v>
      </c>
      <c r="K825" t="str">
        <f t="shared" si="37"/>
        <v>0</v>
      </c>
      <c r="L825" t="str">
        <f t="shared" si="37"/>
        <v>4</v>
      </c>
      <c r="M825" t="str">
        <f t="shared" si="37"/>
        <v>4</v>
      </c>
      <c r="N825" t="str">
        <f t="shared" si="37"/>
        <v>5</v>
      </c>
      <c r="O825" t="str">
        <f t="shared" si="37"/>
        <v>8</v>
      </c>
    </row>
    <row r="826" spans="1:15" x14ac:dyDescent="0.25">
      <c r="A826" s="1" t="s">
        <v>1603</v>
      </c>
      <c r="B826">
        <f>LEN(A826)</f>
        <v>9</v>
      </c>
      <c r="G826" t="str">
        <f t="shared" si="36"/>
        <v>4</v>
      </c>
      <c r="H826" t="str">
        <f t="shared" si="37"/>
        <v>2</v>
      </c>
      <c r="I826" t="str">
        <f t="shared" si="37"/>
        <v>1</v>
      </c>
      <c r="J826" t="str">
        <f t="shared" si="37"/>
        <v>0</v>
      </c>
      <c r="K826" t="str">
        <f t="shared" si="37"/>
        <v>1</v>
      </c>
      <c r="L826" t="str">
        <f t="shared" si="37"/>
        <v>0</v>
      </c>
      <c r="M826" t="str">
        <f t="shared" si="37"/>
        <v>7</v>
      </c>
      <c r="N826" t="str">
        <f t="shared" si="37"/>
        <v>6</v>
      </c>
      <c r="O826" t="str">
        <f t="shared" si="37"/>
        <v>1</v>
      </c>
    </row>
    <row r="827" spans="1:15" x14ac:dyDescent="0.25">
      <c r="A827" s="1" t="s">
        <v>1069</v>
      </c>
      <c r="B827">
        <f>LEN(A827)</f>
        <v>9</v>
      </c>
      <c r="G827" t="str">
        <f t="shared" si="36"/>
        <v>4</v>
      </c>
      <c r="H827" t="str">
        <f t="shared" si="37"/>
        <v>2</v>
      </c>
      <c r="I827" t="str">
        <f t="shared" si="37"/>
        <v>1</v>
      </c>
      <c r="J827" t="str">
        <f t="shared" si="37"/>
        <v>1</v>
      </c>
      <c r="K827" t="str">
        <f t="shared" si="37"/>
        <v>1</v>
      </c>
      <c r="L827" t="str">
        <f t="shared" si="37"/>
        <v>2</v>
      </c>
      <c r="M827" t="str">
        <f t="shared" si="37"/>
        <v>5</v>
      </c>
      <c r="N827" t="str">
        <f t="shared" si="37"/>
        <v>8</v>
      </c>
      <c r="O827" t="str">
        <f t="shared" si="37"/>
        <v>5</v>
      </c>
    </row>
    <row r="828" spans="1:15" x14ac:dyDescent="0.25">
      <c r="A828" s="1" t="s">
        <v>184</v>
      </c>
      <c r="B828">
        <f>LEN(A828)</f>
        <v>9</v>
      </c>
      <c r="G828" t="str">
        <f t="shared" si="36"/>
        <v>4</v>
      </c>
      <c r="H828" t="str">
        <f t="shared" si="37"/>
        <v>2</v>
      </c>
      <c r="I828" t="str">
        <f t="shared" si="37"/>
        <v>2</v>
      </c>
      <c r="J828" t="str">
        <f t="shared" si="37"/>
        <v>5</v>
      </c>
      <c r="K828" t="str">
        <f t="shared" si="37"/>
        <v>2</v>
      </c>
      <c r="L828" t="str">
        <f t="shared" si="37"/>
        <v>1</v>
      </c>
      <c r="M828" t="str">
        <f t="shared" si="37"/>
        <v>9</v>
      </c>
      <c r="N828" t="str">
        <f t="shared" si="37"/>
        <v>6</v>
      </c>
      <c r="O828" t="str">
        <f t="shared" si="37"/>
        <v>4</v>
      </c>
    </row>
    <row r="829" spans="1:15" x14ac:dyDescent="0.25">
      <c r="A829" s="1" t="s">
        <v>299</v>
      </c>
      <c r="B829">
        <f>LEN(A829)</f>
        <v>9</v>
      </c>
      <c r="G829" t="str">
        <f t="shared" si="36"/>
        <v>4</v>
      </c>
      <c r="H829" t="str">
        <f t="shared" si="37"/>
        <v>2</v>
      </c>
      <c r="I829" t="str">
        <f t="shared" si="37"/>
        <v>3</v>
      </c>
      <c r="J829" t="str">
        <f t="shared" si="37"/>
        <v>3</v>
      </c>
      <c r="K829" t="str">
        <f t="shared" si="37"/>
        <v>6</v>
      </c>
      <c r="L829" t="str">
        <f t="shared" si="37"/>
        <v>1</v>
      </c>
      <c r="M829" t="str">
        <f t="shared" si="37"/>
        <v>7</v>
      </c>
      <c r="N829" t="str">
        <f t="shared" si="37"/>
        <v>3</v>
      </c>
      <c r="O829" t="str">
        <f t="shared" si="37"/>
        <v>1</v>
      </c>
    </row>
    <row r="830" spans="1:15" x14ac:dyDescent="0.25">
      <c r="A830" s="1" t="s">
        <v>66</v>
      </c>
      <c r="B830">
        <f>LEN(A830)</f>
        <v>9</v>
      </c>
      <c r="G830" t="str">
        <f t="shared" si="36"/>
        <v>4</v>
      </c>
      <c r="H830" t="str">
        <f t="shared" si="37"/>
        <v>2</v>
      </c>
      <c r="I830" t="str">
        <f t="shared" si="37"/>
        <v>3</v>
      </c>
      <c r="J830" t="str">
        <f t="shared" si="37"/>
        <v>4</v>
      </c>
      <c r="K830" t="str">
        <f t="shared" si="37"/>
        <v>9</v>
      </c>
      <c r="L830" t="str">
        <f t="shared" si="37"/>
        <v>5</v>
      </c>
      <c r="M830" t="str">
        <f t="shared" si="37"/>
        <v>6</v>
      </c>
      <c r="N830" t="str">
        <f t="shared" si="37"/>
        <v>0</v>
      </c>
      <c r="O830" t="str">
        <f t="shared" si="37"/>
        <v>3</v>
      </c>
    </row>
    <row r="831" spans="1:15" x14ac:dyDescent="0.25">
      <c r="A831" s="1" t="s">
        <v>1296</v>
      </c>
      <c r="B831">
        <f>LEN(A831)</f>
        <v>9</v>
      </c>
      <c r="G831" t="str">
        <f t="shared" si="36"/>
        <v>4</v>
      </c>
      <c r="H831" t="str">
        <f t="shared" si="37"/>
        <v>2</v>
      </c>
      <c r="I831" t="str">
        <f t="shared" si="37"/>
        <v>3</v>
      </c>
      <c r="J831" t="str">
        <f t="shared" si="37"/>
        <v>5</v>
      </c>
      <c r="K831" t="str">
        <f t="shared" si="37"/>
        <v>6</v>
      </c>
      <c r="L831" t="str">
        <f t="shared" si="37"/>
        <v>0</v>
      </c>
      <c r="M831" t="str">
        <f t="shared" si="37"/>
        <v>6</v>
      </c>
      <c r="N831" t="str">
        <f t="shared" si="37"/>
        <v>2</v>
      </c>
      <c r="O831" t="str">
        <f t="shared" si="37"/>
        <v>9</v>
      </c>
    </row>
    <row r="832" spans="1:15" x14ac:dyDescent="0.25">
      <c r="A832" s="1" t="s">
        <v>601</v>
      </c>
      <c r="B832">
        <f>LEN(A832)</f>
        <v>9</v>
      </c>
      <c r="G832" t="str">
        <f t="shared" si="36"/>
        <v>4</v>
      </c>
      <c r="H832" t="str">
        <f t="shared" si="37"/>
        <v>2</v>
      </c>
      <c r="I832" t="str">
        <f t="shared" si="37"/>
        <v>4</v>
      </c>
      <c r="J832" t="str">
        <f t="shared" si="37"/>
        <v>4</v>
      </c>
      <c r="K832" t="str">
        <f t="shared" si="37"/>
        <v>0</v>
      </c>
      <c r="L832" t="str">
        <f t="shared" si="37"/>
        <v>0</v>
      </c>
      <c r="M832" t="str">
        <f t="shared" si="37"/>
        <v>8</v>
      </c>
      <c r="N832" t="str">
        <f t="shared" si="37"/>
        <v>5</v>
      </c>
      <c r="O832" t="str">
        <f t="shared" si="37"/>
        <v>9</v>
      </c>
    </row>
    <row r="833" spans="1:15" x14ac:dyDescent="0.25">
      <c r="A833" s="1" t="s">
        <v>187</v>
      </c>
      <c r="B833">
        <f>LEN(A833)</f>
        <v>9</v>
      </c>
      <c r="G833" t="str">
        <f t="shared" si="36"/>
        <v>4</v>
      </c>
      <c r="H833" t="str">
        <f t="shared" si="37"/>
        <v>2</v>
      </c>
      <c r="I833" t="str">
        <f t="shared" si="37"/>
        <v>4</v>
      </c>
      <c r="J833" t="str">
        <f t="shared" si="37"/>
        <v>8</v>
      </c>
      <c r="K833" t="str">
        <f t="shared" si="37"/>
        <v>9</v>
      </c>
      <c r="L833" t="str">
        <f t="shared" si="37"/>
        <v>9</v>
      </c>
      <c r="M833" t="str">
        <f t="shared" si="37"/>
        <v>9</v>
      </c>
      <c r="N833" t="str">
        <f t="shared" si="37"/>
        <v>4</v>
      </c>
      <c r="O833" t="str">
        <f t="shared" si="37"/>
        <v>7</v>
      </c>
    </row>
    <row r="834" spans="1:15" x14ac:dyDescent="0.25">
      <c r="A834" s="1" t="s">
        <v>79</v>
      </c>
      <c r="B834">
        <f>LEN(A834)</f>
        <v>9</v>
      </c>
      <c r="G834" t="str">
        <f t="shared" si="36"/>
        <v>4</v>
      </c>
      <c r="H834" t="str">
        <f t="shared" si="37"/>
        <v>2</v>
      </c>
      <c r="I834" t="str">
        <f t="shared" si="37"/>
        <v>5</v>
      </c>
      <c r="J834" t="str">
        <f t="shared" si="37"/>
        <v>3</v>
      </c>
      <c r="K834" t="str">
        <f t="shared" si="37"/>
        <v>7</v>
      </c>
      <c r="L834" t="str">
        <f t="shared" si="37"/>
        <v>0</v>
      </c>
      <c r="M834" t="str">
        <f t="shared" si="37"/>
        <v>7</v>
      </c>
      <c r="N834" t="str">
        <f t="shared" si="37"/>
        <v>5</v>
      </c>
      <c r="O834" t="str">
        <f t="shared" si="37"/>
        <v>6</v>
      </c>
    </row>
    <row r="835" spans="1:15" x14ac:dyDescent="0.25">
      <c r="A835" s="1" t="s">
        <v>1908</v>
      </c>
      <c r="B835">
        <f>LEN(A835)</f>
        <v>9</v>
      </c>
      <c r="G835" t="str">
        <f t="shared" si="36"/>
        <v>4</v>
      </c>
      <c r="H835" t="str">
        <f t="shared" si="37"/>
        <v>2</v>
      </c>
      <c r="I835" t="str">
        <f t="shared" si="37"/>
        <v>5</v>
      </c>
      <c r="J835" t="str">
        <f t="shared" si="37"/>
        <v>5</v>
      </c>
      <c r="K835" t="str">
        <f t="shared" si="37"/>
        <v>5</v>
      </c>
      <c r="L835" t="str">
        <f t="shared" si="37"/>
        <v>1</v>
      </c>
      <c r="M835" t="str">
        <f t="shared" si="37"/>
        <v>5</v>
      </c>
      <c r="N835" t="str">
        <f t="shared" si="37"/>
        <v>5</v>
      </c>
      <c r="O835" t="str">
        <f t="shared" si="37"/>
        <v>7</v>
      </c>
    </row>
    <row r="836" spans="1:15" x14ac:dyDescent="0.25">
      <c r="A836" s="1" t="s">
        <v>949</v>
      </c>
      <c r="B836">
        <f>LEN(A836)</f>
        <v>9</v>
      </c>
      <c r="G836" t="str">
        <f t="shared" si="36"/>
        <v>4</v>
      </c>
      <c r="H836" t="str">
        <f t="shared" si="37"/>
        <v>2</v>
      </c>
      <c r="I836" t="str">
        <f t="shared" si="37"/>
        <v>5</v>
      </c>
      <c r="J836" t="str">
        <f t="shared" si="37"/>
        <v>6</v>
      </c>
      <c r="K836" t="str">
        <f t="shared" si="37"/>
        <v>5</v>
      </c>
      <c r="L836" t="str">
        <f t="shared" si="37"/>
        <v>5</v>
      </c>
      <c r="M836" t="str">
        <f t="shared" si="37"/>
        <v>7</v>
      </c>
      <c r="N836" t="str">
        <f t="shared" si="37"/>
        <v>5</v>
      </c>
      <c r="O836" t="str">
        <f t="shared" si="37"/>
        <v>2</v>
      </c>
    </row>
    <row r="837" spans="1:15" x14ac:dyDescent="0.25">
      <c r="A837" s="1" t="s">
        <v>1711</v>
      </c>
      <c r="B837">
        <f>LEN(A837)</f>
        <v>9</v>
      </c>
      <c r="G837" t="str">
        <f t="shared" si="36"/>
        <v>4</v>
      </c>
      <c r="H837" t="str">
        <f t="shared" si="37"/>
        <v>2</v>
      </c>
      <c r="I837" t="str">
        <f t="shared" si="37"/>
        <v>6</v>
      </c>
      <c r="J837" t="str">
        <f t="shared" si="37"/>
        <v>4</v>
      </c>
      <c r="K837" t="str">
        <f t="shared" si="37"/>
        <v>4</v>
      </c>
      <c r="L837" t="str">
        <f t="shared" si="37"/>
        <v>5</v>
      </c>
      <c r="M837" t="str">
        <f t="shared" si="37"/>
        <v>5</v>
      </c>
      <c r="N837" t="str">
        <f t="shared" si="37"/>
        <v>2</v>
      </c>
      <c r="O837" t="str">
        <f t="shared" si="37"/>
        <v>3</v>
      </c>
    </row>
    <row r="838" spans="1:15" x14ac:dyDescent="0.25">
      <c r="A838" s="1" t="s">
        <v>1884</v>
      </c>
      <c r="B838">
        <f>LEN(A838)</f>
        <v>9</v>
      </c>
      <c r="G838" t="str">
        <f t="shared" si="36"/>
        <v>4</v>
      </c>
      <c r="H838" t="str">
        <f t="shared" si="37"/>
        <v>2</v>
      </c>
      <c r="I838" t="str">
        <f t="shared" si="37"/>
        <v>6</v>
      </c>
      <c r="J838" t="str">
        <f t="shared" si="37"/>
        <v>8</v>
      </c>
      <c r="K838" t="str">
        <f t="shared" si="37"/>
        <v>7</v>
      </c>
      <c r="L838" t="str">
        <f t="shared" si="37"/>
        <v>7</v>
      </c>
      <c r="M838" t="str">
        <f t="shared" si="37"/>
        <v>7</v>
      </c>
      <c r="N838" t="str">
        <f t="shared" si="37"/>
        <v>6</v>
      </c>
      <c r="O838" t="str">
        <f t="shared" si="37"/>
        <v>1</v>
      </c>
    </row>
    <row r="839" spans="1:15" x14ac:dyDescent="0.25">
      <c r="A839" s="1" t="s">
        <v>1285</v>
      </c>
      <c r="B839">
        <f>LEN(A839)</f>
        <v>9</v>
      </c>
      <c r="G839" t="str">
        <f t="shared" si="36"/>
        <v>4</v>
      </c>
      <c r="H839" t="str">
        <f t="shared" si="37"/>
        <v>2</v>
      </c>
      <c r="I839" t="str">
        <f t="shared" si="37"/>
        <v>7</v>
      </c>
      <c r="J839" t="str">
        <f t="shared" si="37"/>
        <v>0</v>
      </c>
      <c r="K839" t="str">
        <f t="shared" si="37"/>
        <v>9</v>
      </c>
      <c r="L839" t="str">
        <f t="shared" si="37"/>
        <v>1</v>
      </c>
      <c r="M839" t="str">
        <f t="shared" si="37"/>
        <v>1</v>
      </c>
      <c r="N839" t="str">
        <f t="shared" si="37"/>
        <v>5</v>
      </c>
      <c r="O839" t="str">
        <f t="shared" si="37"/>
        <v>1</v>
      </c>
    </row>
    <row r="840" spans="1:15" x14ac:dyDescent="0.25">
      <c r="A840" s="1" t="s">
        <v>1037</v>
      </c>
      <c r="B840">
        <f>LEN(A840)</f>
        <v>9</v>
      </c>
      <c r="G840" t="str">
        <f t="shared" si="36"/>
        <v>4</v>
      </c>
      <c r="H840" t="str">
        <f t="shared" si="37"/>
        <v>2</v>
      </c>
      <c r="I840" t="str">
        <f t="shared" si="37"/>
        <v>8</v>
      </c>
      <c r="J840" t="str">
        <f t="shared" si="37"/>
        <v>1</v>
      </c>
      <c r="K840" t="str">
        <f t="shared" si="37"/>
        <v>1</v>
      </c>
      <c r="L840" t="str">
        <f t="shared" si="37"/>
        <v>1</v>
      </c>
      <c r="M840" t="str">
        <f t="shared" si="37"/>
        <v>6</v>
      </c>
      <c r="N840" t="str">
        <f t="shared" si="37"/>
        <v>2</v>
      </c>
      <c r="O840" t="str">
        <f t="shared" si="37"/>
        <v>2</v>
      </c>
    </row>
    <row r="841" spans="1:15" x14ac:dyDescent="0.25">
      <c r="A841" s="1" t="s">
        <v>1808</v>
      </c>
      <c r="B841">
        <f>LEN(A841)</f>
        <v>9</v>
      </c>
      <c r="G841" t="str">
        <f t="shared" si="36"/>
        <v>4</v>
      </c>
      <c r="H841" t="str">
        <f t="shared" si="37"/>
        <v>2</v>
      </c>
      <c r="I841" t="str">
        <f t="shared" si="37"/>
        <v>8</v>
      </c>
      <c r="J841" t="str">
        <f t="shared" si="37"/>
        <v>3</v>
      </c>
      <c r="K841" t="str">
        <f t="shared" si="37"/>
        <v>9</v>
      </c>
      <c r="L841" t="str">
        <f t="shared" si="37"/>
        <v>2</v>
      </c>
      <c r="M841" t="str">
        <f t="shared" si="37"/>
        <v>3</v>
      </c>
      <c r="N841" t="str">
        <f t="shared" si="37"/>
        <v>5</v>
      </c>
      <c r="O841" t="str">
        <f t="shared" si="37"/>
        <v>1</v>
      </c>
    </row>
    <row r="842" spans="1:15" x14ac:dyDescent="0.25">
      <c r="A842" s="1" t="s">
        <v>1773</v>
      </c>
      <c r="B842">
        <f>LEN(A842)</f>
        <v>9</v>
      </c>
      <c r="G842" t="str">
        <f t="shared" si="36"/>
        <v>4</v>
      </c>
      <c r="H842" t="str">
        <f t="shared" si="37"/>
        <v>2</v>
      </c>
      <c r="I842" t="str">
        <f t="shared" si="37"/>
        <v>8</v>
      </c>
      <c r="J842" t="str">
        <f t="shared" si="37"/>
        <v>4</v>
      </c>
      <c r="K842" t="str">
        <f t="shared" si="37"/>
        <v>3</v>
      </c>
      <c r="L842" t="str">
        <f t="shared" si="37"/>
        <v>4</v>
      </c>
      <c r="M842" t="str">
        <f t="shared" si="37"/>
        <v>3</v>
      </c>
      <c r="N842" t="str">
        <f t="shared" si="37"/>
        <v>5</v>
      </c>
      <c r="O842" t="str">
        <f t="shared" si="37"/>
        <v>2</v>
      </c>
    </row>
    <row r="843" spans="1:15" x14ac:dyDescent="0.25">
      <c r="A843" s="1" t="s">
        <v>16</v>
      </c>
      <c r="B843">
        <f>LEN(A843)</f>
        <v>9</v>
      </c>
      <c r="G843" t="str">
        <f t="shared" si="36"/>
        <v>4</v>
      </c>
      <c r="H843" t="str">
        <f t="shared" si="37"/>
        <v>2</v>
      </c>
      <c r="I843" t="str">
        <f t="shared" si="37"/>
        <v>8</v>
      </c>
      <c r="J843" t="str">
        <f t="shared" si="37"/>
        <v>4</v>
      </c>
      <c r="K843" t="str">
        <f t="shared" si="37"/>
        <v>5</v>
      </c>
      <c r="L843" t="str">
        <f t="shared" si="37"/>
        <v>8</v>
      </c>
      <c r="M843" t="str">
        <f t="shared" si="37"/>
        <v>6</v>
      </c>
      <c r="N843" t="str">
        <f t="shared" si="37"/>
        <v>2</v>
      </c>
      <c r="O843" t="str">
        <f t="shared" si="37"/>
        <v>7</v>
      </c>
    </row>
    <row r="844" spans="1:15" x14ac:dyDescent="0.25">
      <c r="A844" s="1" t="s">
        <v>542</v>
      </c>
      <c r="B844">
        <f>LEN(A844)</f>
        <v>9</v>
      </c>
      <c r="G844" t="str">
        <f t="shared" si="36"/>
        <v>4</v>
      </c>
      <c r="H844" t="str">
        <f t="shared" si="37"/>
        <v>2</v>
      </c>
      <c r="I844" t="str">
        <f t="shared" si="37"/>
        <v>8</v>
      </c>
      <c r="J844" t="str">
        <f t="shared" si="37"/>
        <v>6</v>
      </c>
      <c r="K844" t="str">
        <f t="shared" si="37"/>
        <v>3</v>
      </c>
      <c r="L844" t="str">
        <f t="shared" si="37"/>
        <v>5</v>
      </c>
      <c r="M844" t="str">
        <f t="shared" si="37"/>
        <v>5</v>
      </c>
      <c r="N844" t="str">
        <f t="shared" si="37"/>
        <v>4</v>
      </c>
      <c r="O844" t="str">
        <f t="shared" si="37"/>
        <v>0</v>
      </c>
    </row>
    <row r="845" spans="1:15" x14ac:dyDescent="0.25">
      <c r="A845" s="1" t="s">
        <v>1487</v>
      </c>
      <c r="B845">
        <f>LEN(A845)</f>
        <v>9</v>
      </c>
      <c r="G845" t="str">
        <f t="shared" si="36"/>
        <v>4</v>
      </c>
      <c r="H845" t="str">
        <f t="shared" si="37"/>
        <v>2</v>
      </c>
      <c r="I845" t="str">
        <f t="shared" si="37"/>
        <v>9</v>
      </c>
      <c r="J845" t="str">
        <f t="shared" si="37"/>
        <v>0</v>
      </c>
      <c r="K845" t="str">
        <f t="shared" si="37"/>
        <v>0</v>
      </c>
      <c r="L845" t="str">
        <f t="shared" si="37"/>
        <v>0</v>
      </c>
      <c r="M845" t="str">
        <f t="shared" si="37"/>
        <v>9</v>
      </c>
      <c r="N845" t="str">
        <f t="shared" si="37"/>
        <v>6</v>
      </c>
      <c r="O845" t="str">
        <f t="shared" si="37"/>
        <v>8</v>
      </c>
    </row>
    <row r="846" spans="1:15" x14ac:dyDescent="0.25">
      <c r="A846" s="1" t="s">
        <v>48</v>
      </c>
      <c r="B846">
        <f>LEN(A846)</f>
        <v>9</v>
      </c>
      <c r="G846" t="str">
        <f t="shared" si="36"/>
        <v>4</v>
      </c>
      <c r="H846" t="str">
        <f t="shared" si="37"/>
        <v>2</v>
      </c>
      <c r="I846" t="str">
        <f t="shared" si="37"/>
        <v>9</v>
      </c>
      <c r="J846" t="str">
        <f t="shared" si="37"/>
        <v>8</v>
      </c>
      <c r="K846" t="str">
        <f t="shared" si="37"/>
        <v>2</v>
      </c>
      <c r="L846" t="str">
        <f t="shared" si="37"/>
        <v>7</v>
      </c>
      <c r="M846" t="str">
        <f t="shared" si="37"/>
        <v>4</v>
      </c>
      <c r="N846" t="str">
        <f t="shared" si="37"/>
        <v>0</v>
      </c>
      <c r="O846" t="str">
        <f t="shared" si="37"/>
        <v>5</v>
      </c>
    </row>
    <row r="847" spans="1:15" x14ac:dyDescent="0.25">
      <c r="A847" s="1" t="s">
        <v>719</v>
      </c>
      <c r="B847">
        <f>LEN(A847)</f>
        <v>9</v>
      </c>
      <c r="G847" t="str">
        <f t="shared" si="36"/>
        <v>4</v>
      </c>
      <c r="H847" t="str">
        <f t="shared" si="37"/>
        <v>2</v>
      </c>
      <c r="I847" t="str">
        <f t="shared" si="37"/>
        <v>9</v>
      </c>
      <c r="J847" t="str">
        <f t="shared" si="37"/>
        <v>8</v>
      </c>
      <c r="K847" t="str">
        <f t="shared" si="37"/>
        <v>8</v>
      </c>
      <c r="L847" t="str">
        <f t="shared" si="37"/>
        <v>8</v>
      </c>
      <c r="M847" t="str">
        <f t="shared" si="37"/>
        <v>4</v>
      </c>
      <c r="N847" t="str">
        <f t="shared" si="37"/>
        <v>1</v>
      </c>
      <c r="O847" t="str">
        <f t="shared" si="37"/>
        <v>3</v>
      </c>
    </row>
    <row r="848" spans="1:15" x14ac:dyDescent="0.25">
      <c r="A848" s="1" t="s">
        <v>476</v>
      </c>
      <c r="B848">
        <f>LEN(A848)</f>
        <v>9</v>
      </c>
      <c r="G848" t="str">
        <f t="shared" si="36"/>
        <v>4</v>
      </c>
      <c r="H848" t="str">
        <f t="shared" si="37"/>
        <v>3</v>
      </c>
      <c r="I848" t="str">
        <f t="shared" si="37"/>
        <v>0</v>
      </c>
      <c r="J848" t="str">
        <f t="shared" si="37"/>
        <v>1</v>
      </c>
      <c r="K848" t="str">
        <f t="shared" si="37"/>
        <v>3</v>
      </c>
      <c r="L848" t="str">
        <f t="shared" si="37"/>
        <v>8</v>
      </c>
      <c r="M848" t="str">
        <f t="shared" si="37"/>
        <v>1</v>
      </c>
      <c r="N848" t="str">
        <f t="shared" si="37"/>
        <v>6</v>
      </c>
      <c r="O848" t="str">
        <f t="shared" si="37"/>
        <v>7</v>
      </c>
    </row>
    <row r="849" spans="1:15" x14ac:dyDescent="0.25">
      <c r="A849" s="1" t="s">
        <v>1268</v>
      </c>
      <c r="B849">
        <f>LEN(A849)</f>
        <v>9</v>
      </c>
      <c r="G849" t="str">
        <f t="shared" si="36"/>
        <v>4</v>
      </c>
      <c r="H849" t="str">
        <f t="shared" si="37"/>
        <v>3</v>
      </c>
      <c r="I849" t="str">
        <f t="shared" si="37"/>
        <v>0</v>
      </c>
      <c r="J849" t="str">
        <f t="shared" si="37"/>
        <v>4</v>
      </c>
      <c r="K849" t="str">
        <f t="shared" si="37"/>
        <v>8</v>
      </c>
      <c r="L849" t="str">
        <f t="shared" si="37"/>
        <v>0</v>
      </c>
      <c r="M849" t="str">
        <f t="shared" si="37"/>
        <v>4</v>
      </c>
      <c r="N849" t="str">
        <f t="shared" si="37"/>
        <v>9</v>
      </c>
      <c r="O849" t="str">
        <f t="shared" si="37"/>
        <v>7</v>
      </c>
    </row>
    <row r="850" spans="1:15" x14ac:dyDescent="0.25">
      <c r="A850" s="1" t="s">
        <v>142</v>
      </c>
      <c r="B850">
        <f>LEN(A850)</f>
        <v>9</v>
      </c>
      <c r="G850" t="str">
        <f t="shared" si="36"/>
        <v>4</v>
      </c>
      <c r="H850" t="str">
        <f t="shared" si="37"/>
        <v>3</v>
      </c>
      <c r="I850" t="str">
        <f t="shared" si="37"/>
        <v>0</v>
      </c>
      <c r="J850" t="str">
        <f t="shared" si="37"/>
        <v>9</v>
      </c>
      <c r="K850" t="str">
        <f t="shared" si="37"/>
        <v>5</v>
      </c>
      <c r="L850" t="str">
        <f t="shared" si="37"/>
        <v>0</v>
      </c>
      <c r="M850" t="str">
        <f t="shared" si="37"/>
        <v>0</v>
      </c>
      <c r="N850" t="str">
        <f t="shared" si="37"/>
        <v>4</v>
      </c>
      <c r="O850" t="str">
        <f t="shared" si="37"/>
        <v>9</v>
      </c>
    </row>
    <row r="851" spans="1:15" x14ac:dyDescent="0.25">
      <c r="A851" s="1" t="s">
        <v>91</v>
      </c>
      <c r="B851">
        <f>LEN(A851)</f>
        <v>9</v>
      </c>
      <c r="G851" t="str">
        <f t="shared" si="36"/>
        <v>4</v>
      </c>
      <c r="H851" t="str">
        <f t="shared" si="37"/>
        <v>3</v>
      </c>
      <c r="I851" t="str">
        <f t="shared" si="37"/>
        <v>1</v>
      </c>
      <c r="J851" t="str">
        <f t="shared" si="37"/>
        <v>0</v>
      </c>
      <c r="K851" t="str">
        <f t="shared" si="37"/>
        <v>1</v>
      </c>
      <c r="L851" t="str">
        <f t="shared" si="37"/>
        <v>6</v>
      </c>
      <c r="M851" t="str">
        <f t="shared" si="37"/>
        <v>5</v>
      </c>
      <c r="N851" t="str">
        <f t="shared" si="37"/>
        <v>6</v>
      </c>
      <c r="O851" t="str">
        <f t="shared" si="37"/>
        <v>8</v>
      </c>
    </row>
    <row r="852" spans="1:15" x14ac:dyDescent="0.25">
      <c r="A852" s="1" t="s">
        <v>34</v>
      </c>
      <c r="B852">
        <f>LEN(A852)</f>
        <v>9</v>
      </c>
      <c r="G852" t="str">
        <f t="shared" si="36"/>
        <v>4</v>
      </c>
      <c r="H852" t="str">
        <f t="shared" si="37"/>
        <v>3</v>
      </c>
      <c r="I852" t="str">
        <f t="shared" si="37"/>
        <v>1</v>
      </c>
      <c r="J852" t="str">
        <f t="shared" si="37"/>
        <v>3</v>
      </c>
      <c r="K852" t="str">
        <f t="shared" ref="H852:O915" si="38">MID($A852,K$1,1)</f>
        <v>2</v>
      </c>
      <c r="L852" t="str">
        <f t="shared" si="38"/>
        <v>0</v>
      </c>
      <c r="M852" t="str">
        <f t="shared" si="38"/>
        <v>4</v>
      </c>
      <c r="N852" t="str">
        <f t="shared" si="38"/>
        <v>6</v>
      </c>
      <c r="O852" t="str">
        <f t="shared" si="38"/>
        <v>9</v>
      </c>
    </row>
    <row r="853" spans="1:15" x14ac:dyDescent="0.25">
      <c r="A853" s="1" t="s">
        <v>1881</v>
      </c>
      <c r="B853">
        <f>LEN(A853)</f>
        <v>9</v>
      </c>
      <c r="G853" t="str">
        <f t="shared" ref="G853:G916" si="39">MID($A853,G$1,1)</f>
        <v>4</v>
      </c>
      <c r="H853" t="str">
        <f t="shared" si="38"/>
        <v>3</v>
      </c>
      <c r="I853" t="str">
        <f t="shared" si="38"/>
        <v>1</v>
      </c>
      <c r="J853" t="str">
        <f t="shared" si="38"/>
        <v>8</v>
      </c>
      <c r="K853" t="str">
        <f t="shared" si="38"/>
        <v>6</v>
      </c>
      <c r="L853" t="str">
        <f t="shared" si="38"/>
        <v>2</v>
      </c>
      <c r="M853" t="str">
        <f t="shared" si="38"/>
        <v>6</v>
      </c>
      <c r="N853" t="str">
        <f t="shared" si="38"/>
        <v>4</v>
      </c>
      <c r="O853" t="str">
        <f t="shared" si="38"/>
        <v>3</v>
      </c>
    </row>
    <row r="854" spans="1:15" x14ac:dyDescent="0.25">
      <c r="A854" s="1" t="s">
        <v>160</v>
      </c>
      <c r="B854">
        <f>LEN(A854)</f>
        <v>9</v>
      </c>
      <c r="G854" t="str">
        <f t="shared" si="39"/>
        <v>4</v>
      </c>
      <c r="H854" t="str">
        <f t="shared" si="38"/>
        <v>3</v>
      </c>
      <c r="I854" t="str">
        <f t="shared" si="38"/>
        <v>2</v>
      </c>
      <c r="J854" t="str">
        <f t="shared" si="38"/>
        <v>0</v>
      </c>
      <c r="K854" t="str">
        <f t="shared" si="38"/>
        <v>1</v>
      </c>
      <c r="L854" t="str">
        <f t="shared" si="38"/>
        <v>6</v>
      </c>
      <c r="M854" t="str">
        <f t="shared" si="38"/>
        <v>6</v>
      </c>
      <c r="N854" t="str">
        <f t="shared" si="38"/>
        <v>1</v>
      </c>
      <c r="O854" t="str">
        <f t="shared" si="38"/>
        <v>0</v>
      </c>
    </row>
    <row r="855" spans="1:15" x14ac:dyDescent="0.25">
      <c r="A855" s="1" t="s">
        <v>1745</v>
      </c>
      <c r="B855">
        <f>LEN(A855)</f>
        <v>9</v>
      </c>
      <c r="G855" t="str">
        <f t="shared" si="39"/>
        <v>4</v>
      </c>
      <c r="H855" t="str">
        <f t="shared" si="38"/>
        <v>3</v>
      </c>
      <c r="I855" t="str">
        <f t="shared" si="38"/>
        <v>2</v>
      </c>
      <c r="J855" t="str">
        <f t="shared" si="38"/>
        <v>2</v>
      </c>
      <c r="K855" t="str">
        <f t="shared" si="38"/>
        <v>5</v>
      </c>
      <c r="L855" t="str">
        <f t="shared" si="38"/>
        <v>2</v>
      </c>
      <c r="M855" t="str">
        <f t="shared" si="38"/>
        <v>9</v>
      </c>
      <c r="N855" t="str">
        <f t="shared" si="38"/>
        <v>8</v>
      </c>
      <c r="O855" t="str">
        <f t="shared" si="38"/>
        <v>4</v>
      </c>
    </row>
    <row r="856" spans="1:15" x14ac:dyDescent="0.25">
      <c r="A856" s="1" t="s">
        <v>1243</v>
      </c>
      <c r="B856">
        <f>LEN(A856)</f>
        <v>9</v>
      </c>
      <c r="G856" t="str">
        <f t="shared" si="39"/>
        <v>4</v>
      </c>
      <c r="H856" t="str">
        <f t="shared" si="38"/>
        <v>3</v>
      </c>
      <c r="I856" t="str">
        <f t="shared" si="38"/>
        <v>2</v>
      </c>
      <c r="J856" t="str">
        <f t="shared" si="38"/>
        <v>9</v>
      </c>
      <c r="K856" t="str">
        <f t="shared" si="38"/>
        <v>0</v>
      </c>
      <c r="L856" t="str">
        <f t="shared" si="38"/>
        <v>5</v>
      </c>
      <c r="M856" t="str">
        <f t="shared" si="38"/>
        <v>8</v>
      </c>
      <c r="N856" t="str">
        <f t="shared" si="38"/>
        <v>8</v>
      </c>
      <c r="O856" t="str">
        <f t="shared" si="38"/>
        <v>5</v>
      </c>
    </row>
    <row r="857" spans="1:15" x14ac:dyDescent="0.25">
      <c r="A857" s="1" t="s">
        <v>1396</v>
      </c>
      <c r="B857">
        <f>LEN(A857)</f>
        <v>9</v>
      </c>
      <c r="G857" t="str">
        <f t="shared" si="39"/>
        <v>4</v>
      </c>
      <c r="H857" t="str">
        <f t="shared" si="38"/>
        <v>3</v>
      </c>
      <c r="I857" t="str">
        <f t="shared" si="38"/>
        <v>3</v>
      </c>
      <c r="J857" t="str">
        <f t="shared" si="38"/>
        <v>0</v>
      </c>
      <c r="K857" t="str">
        <f t="shared" si="38"/>
        <v>8</v>
      </c>
      <c r="L857" t="str">
        <f t="shared" si="38"/>
        <v>4</v>
      </c>
      <c r="M857" t="str">
        <f t="shared" si="38"/>
        <v>6</v>
      </c>
      <c r="N857" t="str">
        <f t="shared" si="38"/>
        <v>9</v>
      </c>
      <c r="O857" t="str">
        <f t="shared" si="38"/>
        <v>8</v>
      </c>
    </row>
    <row r="858" spans="1:15" x14ac:dyDescent="0.25">
      <c r="A858" s="1" t="s">
        <v>1425</v>
      </c>
      <c r="B858">
        <f>LEN(A858)</f>
        <v>9</v>
      </c>
      <c r="G858" t="str">
        <f t="shared" si="39"/>
        <v>4</v>
      </c>
      <c r="H858" t="str">
        <f t="shared" si="38"/>
        <v>3</v>
      </c>
      <c r="I858" t="str">
        <f t="shared" si="38"/>
        <v>3</v>
      </c>
      <c r="J858" t="str">
        <f t="shared" si="38"/>
        <v>0</v>
      </c>
      <c r="K858" t="str">
        <f t="shared" si="38"/>
        <v>8</v>
      </c>
      <c r="L858" t="str">
        <f t="shared" si="38"/>
        <v>6</v>
      </c>
      <c r="M858" t="str">
        <f t="shared" si="38"/>
        <v>2</v>
      </c>
      <c r="N858" t="str">
        <f t="shared" si="38"/>
        <v>9</v>
      </c>
      <c r="O858" t="str">
        <f t="shared" si="38"/>
        <v>5</v>
      </c>
    </row>
    <row r="859" spans="1:15" x14ac:dyDescent="0.25">
      <c r="A859" s="1" t="s">
        <v>797</v>
      </c>
      <c r="B859">
        <f>LEN(A859)</f>
        <v>9</v>
      </c>
      <c r="G859" t="str">
        <f t="shared" si="39"/>
        <v>4</v>
      </c>
      <c r="H859" t="str">
        <f t="shared" si="38"/>
        <v>3</v>
      </c>
      <c r="I859" t="str">
        <f t="shared" si="38"/>
        <v>3</v>
      </c>
      <c r="J859" t="str">
        <f t="shared" si="38"/>
        <v>4</v>
      </c>
      <c r="K859" t="str">
        <f t="shared" si="38"/>
        <v>8</v>
      </c>
      <c r="L859" t="str">
        <f t="shared" si="38"/>
        <v>9</v>
      </c>
      <c r="M859" t="str">
        <f t="shared" si="38"/>
        <v>7</v>
      </c>
      <c r="N859" t="str">
        <f t="shared" si="38"/>
        <v>8</v>
      </c>
      <c r="O859" t="str">
        <f t="shared" si="38"/>
        <v>3</v>
      </c>
    </row>
    <row r="860" spans="1:15" x14ac:dyDescent="0.25">
      <c r="A860" s="1" t="s">
        <v>15</v>
      </c>
      <c r="B860">
        <f>LEN(A860)</f>
        <v>9</v>
      </c>
      <c r="G860" t="str">
        <f t="shared" si="39"/>
        <v>4</v>
      </c>
      <c r="H860" t="str">
        <f t="shared" si="38"/>
        <v>3</v>
      </c>
      <c r="I860" t="str">
        <f t="shared" si="38"/>
        <v>3</v>
      </c>
      <c r="J860" t="str">
        <f t="shared" si="38"/>
        <v>8</v>
      </c>
      <c r="K860" t="str">
        <f t="shared" si="38"/>
        <v>7</v>
      </c>
      <c r="L860" t="str">
        <f t="shared" si="38"/>
        <v>2</v>
      </c>
      <c r="M860" t="str">
        <f t="shared" si="38"/>
        <v>8</v>
      </c>
      <c r="N860" t="str">
        <f t="shared" si="38"/>
        <v>1</v>
      </c>
      <c r="O860" t="str">
        <f t="shared" si="38"/>
        <v>9</v>
      </c>
    </row>
    <row r="861" spans="1:15" x14ac:dyDescent="0.25">
      <c r="A861" s="1" t="s">
        <v>727</v>
      </c>
      <c r="B861">
        <f>LEN(A861)</f>
        <v>9</v>
      </c>
      <c r="G861" t="str">
        <f t="shared" si="39"/>
        <v>4</v>
      </c>
      <c r="H861" t="str">
        <f t="shared" si="38"/>
        <v>3</v>
      </c>
      <c r="I861" t="str">
        <f t="shared" si="38"/>
        <v>4</v>
      </c>
      <c r="J861" t="str">
        <f t="shared" si="38"/>
        <v>3</v>
      </c>
      <c r="K861" t="str">
        <f t="shared" si="38"/>
        <v>0</v>
      </c>
      <c r="L861" t="str">
        <f t="shared" si="38"/>
        <v>1</v>
      </c>
      <c r="M861" t="str">
        <f t="shared" si="38"/>
        <v>6</v>
      </c>
      <c r="N861" t="str">
        <f t="shared" si="38"/>
        <v>7</v>
      </c>
      <c r="O861" t="str">
        <f t="shared" si="38"/>
        <v>8</v>
      </c>
    </row>
    <row r="862" spans="1:15" x14ac:dyDescent="0.25">
      <c r="A862" s="1" t="s">
        <v>1469</v>
      </c>
      <c r="B862">
        <f>LEN(A862)</f>
        <v>9</v>
      </c>
      <c r="G862" t="str">
        <f t="shared" si="39"/>
        <v>4</v>
      </c>
      <c r="H862" t="str">
        <f t="shared" si="38"/>
        <v>3</v>
      </c>
      <c r="I862" t="str">
        <f t="shared" si="38"/>
        <v>4</v>
      </c>
      <c r="J862" t="str">
        <f t="shared" si="38"/>
        <v>6</v>
      </c>
      <c r="K862" t="str">
        <f t="shared" si="38"/>
        <v>4</v>
      </c>
      <c r="L862" t="str">
        <f t="shared" si="38"/>
        <v>7</v>
      </c>
      <c r="M862" t="str">
        <f t="shared" si="38"/>
        <v>9</v>
      </c>
      <c r="N862" t="str">
        <f t="shared" si="38"/>
        <v>8</v>
      </c>
      <c r="O862" t="str">
        <f t="shared" si="38"/>
        <v>2</v>
      </c>
    </row>
    <row r="863" spans="1:15" x14ac:dyDescent="0.25">
      <c r="A863" s="1" t="s">
        <v>1101</v>
      </c>
      <c r="B863">
        <f>LEN(A863)</f>
        <v>9</v>
      </c>
      <c r="G863" t="str">
        <f t="shared" si="39"/>
        <v>4</v>
      </c>
      <c r="H863" t="str">
        <f t="shared" si="38"/>
        <v>3</v>
      </c>
      <c r="I863" t="str">
        <f t="shared" si="38"/>
        <v>4</v>
      </c>
      <c r="J863" t="str">
        <f t="shared" si="38"/>
        <v>9</v>
      </c>
      <c r="K863" t="str">
        <f t="shared" si="38"/>
        <v>6</v>
      </c>
      <c r="L863" t="str">
        <f t="shared" si="38"/>
        <v>5</v>
      </c>
      <c r="M863" t="str">
        <f t="shared" si="38"/>
        <v>8</v>
      </c>
      <c r="N863" t="str">
        <f t="shared" si="38"/>
        <v>4</v>
      </c>
      <c r="O863" t="str">
        <f t="shared" si="38"/>
        <v>9</v>
      </c>
    </row>
    <row r="864" spans="1:15" x14ac:dyDescent="0.25">
      <c r="A864" s="1" t="s">
        <v>1964</v>
      </c>
      <c r="B864">
        <f>LEN(A864)</f>
        <v>9</v>
      </c>
      <c r="G864" t="str">
        <f t="shared" si="39"/>
        <v>4</v>
      </c>
      <c r="H864" t="str">
        <f t="shared" si="38"/>
        <v>3</v>
      </c>
      <c r="I864" t="str">
        <f t="shared" si="38"/>
        <v>6</v>
      </c>
      <c r="J864" t="str">
        <f t="shared" si="38"/>
        <v>1</v>
      </c>
      <c r="K864" t="str">
        <f t="shared" si="38"/>
        <v>4</v>
      </c>
      <c r="L864" t="str">
        <f t="shared" si="38"/>
        <v>8</v>
      </c>
      <c r="M864" t="str">
        <f t="shared" si="38"/>
        <v>3</v>
      </c>
      <c r="N864" t="str">
        <f t="shared" si="38"/>
        <v>6</v>
      </c>
      <c r="O864" t="str">
        <f t="shared" si="38"/>
        <v>9</v>
      </c>
    </row>
    <row r="865" spans="1:15" x14ac:dyDescent="0.25">
      <c r="A865" s="1" t="s">
        <v>1862</v>
      </c>
      <c r="B865">
        <f>LEN(A865)</f>
        <v>9</v>
      </c>
      <c r="G865" t="str">
        <f t="shared" si="39"/>
        <v>4</v>
      </c>
      <c r="H865" t="str">
        <f t="shared" si="38"/>
        <v>3</v>
      </c>
      <c r="I865" t="str">
        <f t="shared" si="38"/>
        <v>6</v>
      </c>
      <c r="J865" t="str">
        <f t="shared" si="38"/>
        <v>8</v>
      </c>
      <c r="K865" t="str">
        <f t="shared" si="38"/>
        <v>8</v>
      </c>
      <c r="L865" t="str">
        <f t="shared" si="38"/>
        <v>3</v>
      </c>
      <c r="M865" t="str">
        <f t="shared" si="38"/>
        <v>0</v>
      </c>
      <c r="N865" t="str">
        <f t="shared" si="38"/>
        <v>4</v>
      </c>
      <c r="O865" t="str">
        <f t="shared" si="38"/>
        <v>5</v>
      </c>
    </row>
    <row r="866" spans="1:15" x14ac:dyDescent="0.25">
      <c r="A866" s="1" t="s">
        <v>60</v>
      </c>
      <c r="B866">
        <f>LEN(A866)</f>
        <v>9</v>
      </c>
      <c r="G866" t="str">
        <f t="shared" si="39"/>
        <v>4</v>
      </c>
      <c r="H866" t="str">
        <f t="shared" si="38"/>
        <v>3</v>
      </c>
      <c r="I866" t="str">
        <f t="shared" si="38"/>
        <v>7</v>
      </c>
      <c r="J866" t="str">
        <f t="shared" si="38"/>
        <v>1</v>
      </c>
      <c r="K866" t="str">
        <f t="shared" si="38"/>
        <v>0</v>
      </c>
      <c r="L866" t="str">
        <f t="shared" si="38"/>
        <v>3</v>
      </c>
      <c r="M866" t="str">
        <f t="shared" si="38"/>
        <v>8</v>
      </c>
      <c r="N866" t="str">
        <f t="shared" si="38"/>
        <v>2</v>
      </c>
      <c r="O866" t="str">
        <f t="shared" si="38"/>
        <v>8</v>
      </c>
    </row>
    <row r="867" spans="1:15" x14ac:dyDescent="0.25">
      <c r="A867" s="1" t="s">
        <v>642</v>
      </c>
      <c r="B867">
        <f>LEN(A867)</f>
        <v>9</v>
      </c>
      <c r="G867" t="str">
        <f t="shared" si="39"/>
        <v>4</v>
      </c>
      <c r="H867" t="str">
        <f t="shared" si="38"/>
        <v>3</v>
      </c>
      <c r="I867" t="str">
        <f t="shared" si="38"/>
        <v>7</v>
      </c>
      <c r="J867" t="str">
        <f t="shared" si="38"/>
        <v>6</v>
      </c>
      <c r="K867" t="str">
        <f t="shared" si="38"/>
        <v>3</v>
      </c>
      <c r="L867" t="str">
        <f t="shared" si="38"/>
        <v>9</v>
      </c>
      <c r="M867" t="str">
        <f t="shared" si="38"/>
        <v>6</v>
      </c>
      <c r="N867" t="str">
        <f t="shared" si="38"/>
        <v>8</v>
      </c>
      <c r="O867" t="str">
        <f t="shared" si="38"/>
        <v>5</v>
      </c>
    </row>
    <row r="868" spans="1:15" x14ac:dyDescent="0.25">
      <c r="A868" s="1" t="s">
        <v>552</v>
      </c>
      <c r="B868">
        <f>LEN(A868)</f>
        <v>9</v>
      </c>
      <c r="G868" t="str">
        <f t="shared" si="39"/>
        <v>4</v>
      </c>
      <c r="H868" t="str">
        <f t="shared" si="38"/>
        <v>3</v>
      </c>
      <c r="I868" t="str">
        <f t="shared" si="38"/>
        <v>7</v>
      </c>
      <c r="J868" t="str">
        <f t="shared" si="38"/>
        <v>6</v>
      </c>
      <c r="K868" t="str">
        <f t="shared" si="38"/>
        <v>9</v>
      </c>
      <c r="L868" t="str">
        <f t="shared" si="38"/>
        <v>6</v>
      </c>
      <c r="M868" t="str">
        <f t="shared" si="38"/>
        <v>8</v>
      </c>
      <c r="N868" t="str">
        <f t="shared" si="38"/>
        <v>8</v>
      </c>
      <c r="O868" t="str">
        <f t="shared" si="38"/>
        <v>6</v>
      </c>
    </row>
    <row r="869" spans="1:15" x14ac:dyDescent="0.25">
      <c r="A869" s="1" t="s">
        <v>1913</v>
      </c>
      <c r="B869">
        <f>LEN(A869)</f>
        <v>9</v>
      </c>
      <c r="G869" t="str">
        <f t="shared" si="39"/>
        <v>4</v>
      </c>
      <c r="H869" t="str">
        <f t="shared" si="38"/>
        <v>3</v>
      </c>
      <c r="I869" t="str">
        <f t="shared" si="38"/>
        <v>8</v>
      </c>
      <c r="J869" t="str">
        <f t="shared" si="38"/>
        <v>0</v>
      </c>
      <c r="K869" t="str">
        <f t="shared" si="38"/>
        <v>0</v>
      </c>
      <c r="L869" t="str">
        <f t="shared" si="38"/>
        <v>3</v>
      </c>
      <c r="M869" t="str">
        <f t="shared" si="38"/>
        <v>9</v>
      </c>
      <c r="N869" t="str">
        <f t="shared" si="38"/>
        <v>1</v>
      </c>
      <c r="O869" t="str">
        <f t="shared" si="38"/>
        <v>5</v>
      </c>
    </row>
    <row r="870" spans="1:15" x14ac:dyDescent="0.25">
      <c r="A870" s="1" t="s">
        <v>661</v>
      </c>
      <c r="B870">
        <f>LEN(A870)</f>
        <v>9</v>
      </c>
      <c r="G870" t="str">
        <f t="shared" si="39"/>
        <v>4</v>
      </c>
      <c r="H870" t="str">
        <f t="shared" si="38"/>
        <v>3</v>
      </c>
      <c r="I870" t="str">
        <f t="shared" si="38"/>
        <v>8</v>
      </c>
      <c r="J870" t="str">
        <f t="shared" si="38"/>
        <v>5</v>
      </c>
      <c r="K870" t="str">
        <f t="shared" si="38"/>
        <v>6</v>
      </c>
      <c r="L870" t="str">
        <f t="shared" si="38"/>
        <v>2</v>
      </c>
      <c r="M870" t="str">
        <f t="shared" si="38"/>
        <v>4</v>
      </c>
      <c r="N870" t="str">
        <f t="shared" si="38"/>
        <v>1</v>
      </c>
      <c r="O870" t="str">
        <f t="shared" si="38"/>
        <v>1</v>
      </c>
    </row>
    <row r="871" spans="1:15" x14ac:dyDescent="0.25">
      <c r="A871" s="1" t="s">
        <v>1287</v>
      </c>
      <c r="B871">
        <f>LEN(A871)</f>
        <v>9</v>
      </c>
      <c r="G871" t="str">
        <f t="shared" si="39"/>
        <v>4</v>
      </c>
      <c r="H871" t="str">
        <f t="shared" si="38"/>
        <v>3</v>
      </c>
      <c r="I871" t="str">
        <f t="shared" si="38"/>
        <v>8</v>
      </c>
      <c r="J871" t="str">
        <f t="shared" si="38"/>
        <v>8</v>
      </c>
      <c r="K871" t="str">
        <f t="shared" si="38"/>
        <v>5</v>
      </c>
      <c r="L871" t="str">
        <f t="shared" si="38"/>
        <v>5</v>
      </c>
      <c r="M871" t="str">
        <f t="shared" si="38"/>
        <v>3</v>
      </c>
      <c r="N871" t="str">
        <f t="shared" si="38"/>
        <v>3</v>
      </c>
      <c r="O871" t="str">
        <f t="shared" si="38"/>
        <v>7</v>
      </c>
    </row>
    <row r="872" spans="1:15" x14ac:dyDescent="0.25">
      <c r="A872" s="1" t="s">
        <v>1557</v>
      </c>
      <c r="B872">
        <f>LEN(A872)</f>
        <v>9</v>
      </c>
      <c r="G872" t="str">
        <f t="shared" si="39"/>
        <v>4</v>
      </c>
      <c r="H872" t="str">
        <f t="shared" si="38"/>
        <v>4</v>
      </c>
      <c r="I872" t="str">
        <f t="shared" si="38"/>
        <v>2</v>
      </c>
      <c r="J872" t="str">
        <f t="shared" si="38"/>
        <v>0</v>
      </c>
      <c r="K872" t="str">
        <f t="shared" si="38"/>
        <v>3</v>
      </c>
      <c r="L872" t="str">
        <f t="shared" si="38"/>
        <v>3</v>
      </c>
      <c r="M872" t="str">
        <f t="shared" si="38"/>
        <v>9</v>
      </c>
      <c r="N872" t="str">
        <f t="shared" si="38"/>
        <v>3</v>
      </c>
      <c r="O872" t="str">
        <f t="shared" si="38"/>
        <v>8</v>
      </c>
    </row>
    <row r="873" spans="1:15" x14ac:dyDescent="0.25">
      <c r="A873" s="1" t="s">
        <v>923</v>
      </c>
      <c r="B873">
        <f>LEN(A873)</f>
        <v>9</v>
      </c>
      <c r="G873" t="str">
        <f t="shared" si="39"/>
        <v>4</v>
      </c>
      <c r="H873" t="str">
        <f t="shared" si="38"/>
        <v>4</v>
      </c>
      <c r="I873" t="str">
        <f t="shared" si="38"/>
        <v>2</v>
      </c>
      <c r="J873" t="str">
        <f t="shared" si="38"/>
        <v>1</v>
      </c>
      <c r="K873" t="str">
        <f t="shared" si="38"/>
        <v>2</v>
      </c>
      <c r="L873" t="str">
        <f t="shared" si="38"/>
        <v>0</v>
      </c>
      <c r="M873" t="str">
        <f t="shared" si="38"/>
        <v>7</v>
      </c>
      <c r="N873" t="str">
        <f t="shared" si="38"/>
        <v>8</v>
      </c>
      <c r="O873" t="str">
        <f t="shared" si="38"/>
        <v>2</v>
      </c>
    </row>
    <row r="874" spans="1:15" x14ac:dyDescent="0.25">
      <c r="A874" s="1" t="s">
        <v>925</v>
      </c>
      <c r="B874">
        <f>LEN(A874)</f>
        <v>9</v>
      </c>
      <c r="G874" t="str">
        <f t="shared" si="39"/>
        <v>4</v>
      </c>
      <c r="H874" t="str">
        <f t="shared" si="38"/>
        <v>4</v>
      </c>
      <c r="I874" t="str">
        <f t="shared" si="38"/>
        <v>3</v>
      </c>
      <c r="J874" t="str">
        <f t="shared" si="38"/>
        <v>2</v>
      </c>
      <c r="K874" t="str">
        <f t="shared" si="38"/>
        <v>3</v>
      </c>
      <c r="L874" t="str">
        <f t="shared" si="38"/>
        <v>8</v>
      </c>
      <c r="M874" t="str">
        <f t="shared" si="38"/>
        <v>7</v>
      </c>
      <c r="N874" t="str">
        <f t="shared" si="38"/>
        <v>1</v>
      </c>
      <c r="O874" t="str">
        <f t="shared" si="38"/>
        <v>6</v>
      </c>
    </row>
    <row r="875" spans="1:15" x14ac:dyDescent="0.25">
      <c r="A875" s="1" t="s">
        <v>1851</v>
      </c>
      <c r="B875">
        <f>LEN(A875)</f>
        <v>9</v>
      </c>
      <c r="G875" t="str">
        <f t="shared" si="39"/>
        <v>4</v>
      </c>
      <c r="H875" t="str">
        <f t="shared" si="38"/>
        <v>4</v>
      </c>
      <c r="I875" t="str">
        <f t="shared" si="38"/>
        <v>3</v>
      </c>
      <c r="J875" t="str">
        <f t="shared" si="38"/>
        <v>9</v>
      </c>
      <c r="K875" t="str">
        <f t="shared" si="38"/>
        <v>3</v>
      </c>
      <c r="L875" t="str">
        <f t="shared" si="38"/>
        <v>9</v>
      </c>
      <c r="M875" t="str">
        <f t="shared" si="38"/>
        <v>1</v>
      </c>
      <c r="N875" t="str">
        <f t="shared" si="38"/>
        <v>9</v>
      </c>
      <c r="O875" t="str">
        <f t="shared" si="38"/>
        <v>3</v>
      </c>
    </row>
    <row r="876" spans="1:15" x14ac:dyDescent="0.25">
      <c r="A876" s="1" t="s">
        <v>633</v>
      </c>
      <c r="B876">
        <f>LEN(A876)</f>
        <v>9</v>
      </c>
      <c r="G876" t="str">
        <f t="shared" si="39"/>
        <v>4</v>
      </c>
      <c r="H876" t="str">
        <f t="shared" si="38"/>
        <v>4</v>
      </c>
      <c r="I876" t="str">
        <f t="shared" si="38"/>
        <v>3</v>
      </c>
      <c r="J876" t="str">
        <f t="shared" si="38"/>
        <v>9</v>
      </c>
      <c r="K876" t="str">
        <f t="shared" si="38"/>
        <v>5</v>
      </c>
      <c r="L876" t="str">
        <f t="shared" si="38"/>
        <v>4</v>
      </c>
      <c r="M876" t="str">
        <f t="shared" si="38"/>
        <v>2</v>
      </c>
      <c r="N876" t="str">
        <f t="shared" si="38"/>
        <v>8</v>
      </c>
      <c r="O876" t="str">
        <f t="shared" si="38"/>
        <v>8</v>
      </c>
    </row>
    <row r="877" spans="1:15" x14ac:dyDescent="0.25">
      <c r="A877" s="1" t="s">
        <v>1249</v>
      </c>
      <c r="B877">
        <f>LEN(A877)</f>
        <v>9</v>
      </c>
      <c r="G877" t="str">
        <f t="shared" si="39"/>
        <v>4</v>
      </c>
      <c r="H877" t="str">
        <f t="shared" si="38"/>
        <v>4</v>
      </c>
      <c r="I877" t="str">
        <f t="shared" si="38"/>
        <v>4</v>
      </c>
      <c r="J877" t="str">
        <f t="shared" si="38"/>
        <v>2</v>
      </c>
      <c r="K877" t="str">
        <f t="shared" si="38"/>
        <v>4</v>
      </c>
      <c r="L877" t="str">
        <f t="shared" si="38"/>
        <v>5</v>
      </c>
      <c r="M877" t="str">
        <f t="shared" si="38"/>
        <v>4</v>
      </c>
      <c r="N877" t="str">
        <f t="shared" si="38"/>
        <v>5</v>
      </c>
      <c r="O877" t="str">
        <f t="shared" si="38"/>
        <v>4</v>
      </c>
    </row>
    <row r="878" spans="1:15" x14ac:dyDescent="0.25">
      <c r="A878" s="1" t="s">
        <v>1944</v>
      </c>
      <c r="B878">
        <f>LEN(A878)</f>
        <v>9</v>
      </c>
      <c r="G878" t="str">
        <f t="shared" si="39"/>
        <v>4</v>
      </c>
      <c r="H878" t="str">
        <f t="shared" si="38"/>
        <v>4</v>
      </c>
      <c r="I878" t="str">
        <f t="shared" si="38"/>
        <v>4</v>
      </c>
      <c r="J878" t="str">
        <f t="shared" si="38"/>
        <v>2</v>
      </c>
      <c r="K878" t="str">
        <f t="shared" si="38"/>
        <v>6</v>
      </c>
      <c r="L878" t="str">
        <f t="shared" si="38"/>
        <v>3</v>
      </c>
      <c r="M878" t="str">
        <f t="shared" si="38"/>
        <v>7</v>
      </c>
      <c r="N878" t="str">
        <f t="shared" si="38"/>
        <v>1</v>
      </c>
      <c r="O878" t="str">
        <f t="shared" si="38"/>
        <v>4</v>
      </c>
    </row>
    <row r="879" spans="1:15" x14ac:dyDescent="0.25">
      <c r="A879" s="1" t="s">
        <v>1281</v>
      </c>
      <c r="B879">
        <f>LEN(A879)</f>
        <v>9</v>
      </c>
      <c r="G879" t="str">
        <f t="shared" si="39"/>
        <v>4</v>
      </c>
      <c r="H879" t="str">
        <f t="shared" si="38"/>
        <v>4</v>
      </c>
      <c r="I879" t="str">
        <f t="shared" si="38"/>
        <v>4</v>
      </c>
      <c r="J879" t="str">
        <f t="shared" si="38"/>
        <v>6</v>
      </c>
      <c r="K879" t="str">
        <f t="shared" si="38"/>
        <v>4</v>
      </c>
      <c r="L879" t="str">
        <f t="shared" si="38"/>
        <v>6</v>
      </c>
      <c r="M879" t="str">
        <f t="shared" si="38"/>
        <v>7</v>
      </c>
      <c r="N879" t="str">
        <f t="shared" si="38"/>
        <v>5</v>
      </c>
      <c r="O879" t="str">
        <f t="shared" si="38"/>
        <v>1</v>
      </c>
    </row>
    <row r="880" spans="1:15" x14ac:dyDescent="0.25">
      <c r="A880" s="1" t="s">
        <v>1119</v>
      </c>
      <c r="B880">
        <f>LEN(A880)</f>
        <v>9</v>
      </c>
      <c r="G880" t="str">
        <f t="shared" si="39"/>
        <v>4</v>
      </c>
      <c r="H880" t="str">
        <f t="shared" si="38"/>
        <v>4</v>
      </c>
      <c r="I880" t="str">
        <f t="shared" si="38"/>
        <v>4</v>
      </c>
      <c r="J880" t="str">
        <f t="shared" si="38"/>
        <v>7</v>
      </c>
      <c r="K880" t="str">
        <f t="shared" si="38"/>
        <v>6</v>
      </c>
      <c r="L880" t="str">
        <f t="shared" si="38"/>
        <v>3</v>
      </c>
      <c r="M880" t="str">
        <f t="shared" si="38"/>
        <v>5</v>
      </c>
      <c r="N880" t="str">
        <f t="shared" si="38"/>
        <v>7</v>
      </c>
      <c r="O880" t="str">
        <f t="shared" si="38"/>
        <v>7</v>
      </c>
    </row>
    <row r="881" spans="1:15" x14ac:dyDescent="0.25">
      <c r="A881" s="1" t="s">
        <v>1314</v>
      </c>
      <c r="B881">
        <f>LEN(A881)</f>
        <v>9</v>
      </c>
      <c r="G881" t="str">
        <f t="shared" si="39"/>
        <v>4</v>
      </c>
      <c r="H881" t="str">
        <f t="shared" si="38"/>
        <v>4</v>
      </c>
      <c r="I881" t="str">
        <f t="shared" si="38"/>
        <v>5</v>
      </c>
      <c r="J881" t="str">
        <f t="shared" si="38"/>
        <v>9</v>
      </c>
      <c r="K881" t="str">
        <f t="shared" si="38"/>
        <v>0</v>
      </c>
      <c r="L881" t="str">
        <f t="shared" si="38"/>
        <v>7</v>
      </c>
      <c r="M881" t="str">
        <f t="shared" si="38"/>
        <v>3</v>
      </c>
      <c r="N881" t="str">
        <f t="shared" si="38"/>
        <v>5</v>
      </c>
      <c r="O881" t="str">
        <f t="shared" si="38"/>
        <v>3</v>
      </c>
    </row>
    <row r="882" spans="1:15" x14ac:dyDescent="0.25">
      <c r="A882" s="1" t="s">
        <v>1663</v>
      </c>
      <c r="B882">
        <f>LEN(A882)</f>
        <v>9</v>
      </c>
      <c r="G882" t="str">
        <f t="shared" si="39"/>
        <v>4</v>
      </c>
      <c r="H882" t="str">
        <f t="shared" si="38"/>
        <v>4</v>
      </c>
      <c r="I882" t="str">
        <f t="shared" si="38"/>
        <v>6</v>
      </c>
      <c r="J882" t="str">
        <f t="shared" si="38"/>
        <v>6</v>
      </c>
      <c r="K882" t="str">
        <f t="shared" si="38"/>
        <v>2</v>
      </c>
      <c r="L882" t="str">
        <f t="shared" si="38"/>
        <v>3</v>
      </c>
      <c r="M882" t="str">
        <f t="shared" si="38"/>
        <v>4</v>
      </c>
      <c r="N882" t="str">
        <f t="shared" si="38"/>
        <v>8</v>
      </c>
      <c r="O882" t="str">
        <f t="shared" si="38"/>
        <v>0</v>
      </c>
    </row>
    <row r="883" spans="1:15" x14ac:dyDescent="0.25">
      <c r="A883" s="1" t="s">
        <v>1749</v>
      </c>
      <c r="B883">
        <f>LEN(A883)</f>
        <v>9</v>
      </c>
      <c r="G883" t="str">
        <f t="shared" si="39"/>
        <v>4</v>
      </c>
      <c r="H883" t="str">
        <f t="shared" si="38"/>
        <v>4</v>
      </c>
      <c r="I883" t="str">
        <f t="shared" si="38"/>
        <v>7</v>
      </c>
      <c r="J883" t="str">
        <f t="shared" si="38"/>
        <v>7</v>
      </c>
      <c r="K883" t="str">
        <f t="shared" si="38"/>
        <v>8</v>
      </c>
      <c r="L883" t="str">
        <f t="shared" si="38"/>
        <v>6</v>
      </c>
      <c r="M883" t="str">
        <f t="shared" si="38"/>
        <v>0</v>
      </c>
      <c r="N883" t="str">
        <f t="shared" si="38"/>
        <v>8</v>
      </c>
      <c r="O883" t="str">
        <f t="shared" si="38"/>
        <v>2</v>
      </c>
    </row>
    <row r="884" spans="1:15" x14ac:dyDescent="0.25">
      <c r="A884" s="1" t="s">
        <v>1653</v>
      </c>
      <c r="B884">
        <f>LEN(A884)</f>
        <v>9</v>
      </c>
      <c r="G884" t="str">
        <f t="shared" si="39"/>
        <v>4</v>
      </c>
      <c r="H884" t="str">
        <f t="shared" si="38"/>
        <v>4</v>
      </c>
      <c r="I884" t="str">
        <f t="shared" si="38"/>
        <v>8</v>
      </c>
      <c r="J884" t="str">
        <f t="shared" ref="H884:O947" si="40">MID($A884,J$1,1)</f>
        <v>3</v>
      </c>
      <c r="K884" t="str">
        <f t="shared" si="40"/>
        <v>3</v>
      </c>
      <c r="L884" t="str">
        <f t="shared" si="40"/>
        <v>5</v>
      </c>
      <c r="M884" t="str">
        <f t="shared" si="40"/>
        <v>8</v>
      </c>
      <c r="N884" t="str">
        <f t="shared" si="40"/>
        <v>0</v>
      </c>
      <c r="O884" t="str">
        <f t="shared" si="40"/>
        <v>9</v>
      </c>
    </row>
    <row r="885" spans="1:15" x14ac:dyDescent="0.25">
      <c r="A885" s="1" t="s">
        <v>548</v>
      </c>
      <c r="B885">
        <f>LEN(A885)</f>
        <v>9</v>
      </c>
      <c r="G885" t="str">
        <f t="shared" si="39"/>
        <v>4</v>
      </c>
      <c r="H885" t="str">
        <f t="shared" si="40"/>
        <v>4</v>
      </c>
      <c r="I885" t="str">
        <f t="shared" si="40"/>
        <v>8</v>
      </c>
      <c r="J885" t="str">
        <f t="shared" si="40"/>
        <v>9</v>
      </c>
      <c r="K885" t="str">
        <f t="shared" si="40"/>
        <v>3</v>
      </c>
      <c r="L885" t="str">
        <f t="shared" si="40"/>
        <v>4</v>
      </c>
      <c r="M885" t="str">
        <f t="shared" si="40"/>
        <v>6</v>
      </c>
      <c r="N885" t="str">
        <f t="shared" si="40"/>
        <v>7</v>
      </c>
      <c r="O885" t="str">
        <f t="shared" si="40"/>
        <v>6</v>
      </c>
    </row>
    <row r="886" spans="1:15" x14ac:dyDescent="0.25">
      <c r="A886" s="1" t="s">
        <v>515</v>
      </c>
      <c r="B886">
        <f>LEN(A886)</f>
        <v>9</v>
      </c>
      <c r="G886" t="str">
        <f t="shared" si="39"/>
        <v>4</v>
      </c>
      <c r="H886" t="str">
        <f t="shared" si="40"/>
        <v>4</v>
      </c>
      <c r="I886" t="str">
        <f t="shared" si="40"/>
        <v>9</v>
      </c>
      <c r="J886" t="str">
        <f t="shared" si="40"/>
        <v>4</v>
      </c>
      <c r="K886" t="str">
        <f t="shared" si="40"/>
        <v>3</v>
      </c>
      <c r="L886" t="str">
        <f t="shared" si="40"/>
        <v>3</v>
      </c>
      <c r="M886" t="str">
        <f t="shared" si="40"/>
        <v>9</v>
      </c>
      <c r="N886" t="str">
        <f t="shared" si="40"/>
        <v>8</v>
      </c>
      <c r="O886" t="str">
        <f t="shared" si="40"/>
        <v>3</v>
      </c>
    </row>
    <row r="887" spans="1:15" x14ac:dyDescent="0.25">
      <c r="A887" s="1" t="s">
        <v>1825</v>
      </c>
      <c r="B887">
        <f>LEN(A887)</f>
        <v>9</v>
      </c>
      <c r="G887" t="str">
        <f t="shared" si="39"/>
        <v>4</v>
      </c>
      <c r="H887" t="str">
        <f t="shared" si="40"/>
        <v>4</v>
      </c>
      <c r="I887" t="str">
        <f t="shared" si="40"/>
        <v>9</v>
      </c>
      <c r="J887" t="str">
        <f t="shared" si="40"/>
        <v>5</v>
      </c>
      <c r="K887" t="str">
        <f t="shared" si="40"/>
        <v>9</v>
      </c>
      <c r="L887" t="str">
        <f t="shared" si="40"/>
        <v>7</v>
      </c>
      <c r="M887" t="str">
        <f t="shared" si="40"/>
        <v>0</v>
      </c>
      <c r="N887" t="str">
        <f t="shared" si="40"/>
        <v>1</v>
      </c>
      <c r="O887" t="str">
        <f t="shared" si="40"/>
        <v>1</v>
      </c>
    </row>
    <row r="888" spans="1:15" x14ac:dyDescent="0.25">
      <c r="A888" s="1" t="s">
        <v>1902</v>
      </c>
      <c r="B888">
        <f>LEN(A888)</f>
        <v>9</v>
      </c>
      <c r="G888" t="str">
        <f t="shared" si="39"/>
        <v>4</v>
      </c>
      <c r="H888" t="str">
        <f t="shared" si="40"/>
        <v>4</v>
      </c>
      <c r="I888" t="str">
        <f t="shared" si="40"/>
        <v>9</v>
      </c>
      <c r="J888" t="str">
        <f t="shared" si="40"/>
        <v>9</v>
      </c>
      <c r="K888" t="str">
        <f t="shared" si="40"/>
        <v>6</v>
      </c>
      <c r="L888" t="str">
        <f t="shared" si="40"/>
        <v>8</v>
      </c>
      <c r="M888" t="str">
        <f t="shared" si="40"/>
        <v>1</v>
      </c>
      <c r="N888" t="str">
        <f t="shared" si="40"/>
        <v>8</v>
      </c>
      <c r="O888" t="str">
        <f t="shared" si="40"/>
        <v>6</v>
      </c>
    </row>
    <row r="889" spans="1:15" x14ac:dyDescent="0.25">
      <c r="A889" s="1" t="s">
        <v>1002</v>
      </c>
      <c r="B889">
        <f>LEN(A889)</f>
        <v>9</v>
      </c>
      <c r="G889" t="str">
        <f t="shared" si="39"/>
        <v>4</v>
      </c>
      <c r="H889" t="str">
        <f t="shared" si="40"/>
        <v>5</v>
      </c>
      <c r="I889" t="str">
        <f t="shared" si="40"/>
        <v>0</v>
      </c>
      <c r="J889" t="str">
        <f t="shared" si="40"/>
        <v>1</v>
      </c>
      <c r="K889" t="str">
        <f t="shared" si="40"/>
        <v>3</v>
      </c>
      <c r="L889" t="str">
        <f t="shared" si="40"/>
        <v>9</v>
      </c>
      <c r="M889" t="str">
        <f t="shared" si="40"/>
        <v>1</v>
      </c>
      <c r="N889" t="str">
        <f t="shared" si="40"/>
        <v>6</v>
      </c>
      <c r="O889" t="str">
        <f t="shared" si="40"/>
        <v>1</v>
      </c>
    </row>
    <row r="890" spans="1:15" x14ac:dyDescent="0.25">
      <c r="A890" s="1" t="s">
        <v>609</v>
      </c>
      <c r="B890">
        <f>LEN(A890)</f>
        <v>9</v>
      </c>
      <c r="G890" t="str">
        <f t="shared" si="39"/>
        <v>4</v>
      </c>
      <c r="H890" t="str">
        <f t="shared" si="40"/>
        <v>5</v>
      </c>
      <c r="I890" t="str">
        <f t="shared" si="40"/>
        <v>1</v>
      </c>
      <c r="J890" t="str">
        <f t="shared" si="40"/>
        <v>0</v>
      </c>
      <c r="K890" t="str">
        <f t="shared" si="40"/>
        <v>0</v>
      </c>
      <c r="L890" t="str">
        <f t="shared" si="40"/>
        <v>9</v>
      </c>
      <c r="M890" t="str">
        <f t="shared" si="40"/>
        <v>6</v>
      </c>
      <c r="N890" t="str">
        <f t="shared" si="40"/>
        <v>9</v>
      </c>
      <c r="O890" t="str">
        <f t="shared" si="40"/>
        <v>2</v>
      </c>
    </row>
    <row r="891" spans="1:15" x14ac:dyDescent="0.25">
      <c r="A891" s="1" t="s">
        <v>550</v>
      </c>
      <c r="B891">
        <f>LEN(A891)</f>
        <v>9</v>
      </c>
      <c r="G891" t="str">
        <f t="shared" si="39"/>
        <v>4</v>
      </c>
      <c r="H891" t="str">
        <f t="shared" si="40"/>
        <v>5</v>
      </c>
      <c r="I891" t="str">
        <f t="shared" si="40"/>
        <v>4</v>
      </c>
      <c r="J891" t="str">
        <f t="shared" si="40"/>
        <v>0</v>
      </c>
      <c r="K891" t="str">
        <f t="shared" si="40"/>
        <v>4</v>
      </c>
      <c r="L891" t="str">
        <f t="shared" si="40"/>
        <v>9</v>
      </c>
      <c r="M891" t="str">
        <f t="shared" si="40"/>
        <v>2</v>
      </c>
      <c r="N891" t="str">
        <f t="shared" si="40"/>
        <v>5</v>
      </c>
      <c r="O891" t="str">
        <f t="shared" si="40"/>
        <v>0</v>
      </c>
    </row>
    <row r="892" spans="1:15" x14ac:dyDescent="0.25">
      <c r="A892" s="1" t="s">
        <v>1642</v>
      </c>
      <c r="B892">
        <f>LEN(A892)</f>
        <v>9</v>
      </c>
      <c r="G892" t="str">
        <f t="shared" si="39"/>
        <v>4</v>
      </c>
      <c r="H892" t="str">
        <f t="shared" si="40"/>
        <v>5</v>
      </c>
      <c r="I892" t="str">
        <f t="shared" si="40"/>
        <v>4</v>
      </c>
      <c r="J892" t="str">
        <f t="shared" si="40"/>
        <v>8</v>
      </c>
      <c r="K892" t="str">
        <f t="shared" si="40"/>
        <v>6</v>
      </c>
      <c r="L892" t="str">
        <f t="shared" si="40"/>
        <v>5</v>
      </c>
      <c r="M892" t="str">
        <f t="shared" si="40"/>
        <v>8</v>
      </c>
      <c r="N892" t="str">
        <f t="shared" si="40"/>
        <v>6</v>
      </c>
      <c r="O892" t="str">
        <f t="shared" si="40"/>
        <v>9</v>
      </c>
    </row>
    <row r="893" spans="1:15" x14ac:dyDescent="0.25">
      <c r="A893" s="1" t="s">
        <v>864</v>
      </c>
      <c r="B893">
        <f>LEN(A893)</f>
        <v>9</v>
      </c>
      <c r="G893" t="str">
        <f t="shared" si="39"/>
        <v>4</v>
      </c>
      <c r="H893" t="str">
        <f t="shared" si="40"/>
        <v>5</v>
      </c>
      <c r="I893" t="str">
        <f t="shared" si="40"/>
        <v>6</v>
      </c>
      <c r="J893" t="str">
        <f t="shared" si="40"/>
        <v>6</v>
      </c>
      <c r="K893" t="str">
        <f t="shared" si="40"/>
        <v>8</v>
      </c>
      <c r="L893" t="str">
        <f t="shared" si="40"/>
        <v>6</v>
      </c>
      <c r="M893" t="str">
        <f t="shared" si="40"/>
        <v>9</v>
      </c>
      <c r="N893" t="str">
        <f t="shared" si="40"/>
        <v>9</v>
      </c>
      <c r="O893" t="str">
        <f t="shared" si="40"/>
        <v>8</v>
      </c>
    </row>
    <row r="894" spans="1:15" x14ac:dyDescent="0.25">
      <c r="A894" s="1" t="s">
        <v>776</v>
      </c>
      <c r="B894">
        <f>LEN(A894)</f>
        <v>9</v>
      </c>
      <c r="G894" t="str">
        <f t="shared" si="39"/>
        <v>4</v>
      </c>
      <c r="H894" t="str">
        <f t="shared" si="40"/>
        <v>5</v>
      </c>
      <c r="I894" t="str">
        <f t="shared" si="40"/>
        <v>6</v>
      </c>
      <c r="J894" t="str">
        <f t="shared" si="40"/>
        <v>8</v>
      </c>
      <c r="K894" t="str">
        <f t="shared" si="40"/>
        <v>8</v>
      </c>
      <c r="L894" t="str">
        <f t="shared" si="40"/>
        <v>8</v>
      </c>
      <c r="M894" t="str">
        <f t="shared" si="40"/>
        <v>7</v>
      </c>
      <c r="N894" t="str">
        <f t="shared" si="40"/>
        <v>4</v>
      </c>
      <c r="O894" t="str">
        <f t="shared" si="40"/>
        <v>2</v>
      </c>
    </row>
    <row r="895" spans="1:15" x14ac:dyDescent="0.25">
      <c r="A895" s="1" t="s">
        <v>1963</v>
      </c>
      <c r="B895">
        <f>LEN(A895)</f>
        <v>9</v>
      </c>
      <c r="G895" t="str">
        <f t="shared" si="39"/>
        <v>4</v>
      </c>
      <c r="H895" t="str">
        <f t="shared" si="40"/>
        <v>5</v>
      </c>
      <c r="I895" t="str">
        <f t="shared" si="40"/>
        <v>7</v>
      </c>
      <c r="J895" t="str">
        <f t="shared" si="40"/>
        <v>6</v>
      </c>
      <c r="K895" t="str">
        <f t="shared" si="40"/>
        <v>1</v>
      </c>
      <c r="L895" t="str">
        <f t="shared" si="40"/>
        <v>2</v>
      </c>
      <c r="M895" t="str">
        <f t="shared" si="40"/>
        <v>4</v>
      </c>
      <c r="N895" t="str">
        <f t="shared" si="40"/>
        <v>0</v>
      </c>
      <c r="O895" t="str">
        <f t="shared" si="40"/>
        <v>5</v>
      </c>
    </row>
    <row r="896" spans="1:15" x14ac:dyDescent="0.25">
      <c r="A896" s="1" t="s">
        <v>862</v>
      </c>
      <c r="B896">
        <f>LEN(A896)</f>
        <v>9</v>
      </c>
      <c r="G896" t="str">
        <f t="shared" si="39"/>
        <v>4</v>
      </c>
      <c r="H896" t="str">
        <f t="shared" si="40"/>
        <v>5</v>
      </c>
      <c r="I896" t="str">
        <f t="shared" si="40"/>
        <v>7</v>
      </c>
      <c r="J896" t="str">
        <f t="shared" si="40"/>
        <v>7</v>
      </c>
      <c r="K896" t="str">
        <f t="shared" si="40"/>
        <v>9</v>
      </c>
      <c r="L896" t="str">
        <f t="shared" si="40"/>
        <v>9</v>
      </c>
      <c r="M896" t="str">
        <f t="shared" si="40"/>
        <v>2</v>
      </c>
      <c r="N896" t="str">
        <f t="shared" si="40"/>
        <v>9</v>
      </c>
      <c r="O896" t="str">
        <f t="shared" si="40"/>
        <v>9</v>
      </c>
    </row>
    <row r="897" spans="1:15" x14ac:dyDescent="0.25">
      <c r="A897" s="1" t="s">
        <v>1150</v>
      </c>
      <c r="B897">
        <f>LEN(A897)</f>
        <v>9</v>
      </c>
      <c r="G897" t="str">
        <f t="shared" si="39"/>
        <v>4</v>
      </c>
      <c r="H897" t="str">
        <f t="shared" si="40"/>
        <v>5</v>
      </c>
      <c r="I897" t="str">
        <f t="shared" si="40"/>
        <v>8</v>
      </c>
      <c r="J897" t="str">
        <f t="shared" si="40"/>
        <v>1</v>
      </c>
      <c r="K897" t="str">
        <f t="shared" si="40"/>
        <v>3</v>
      </c>
      <c r="L897" t="str">
        <f t="shared" si="40"/>
        <v>4</v>
      </c>
      <c r="M897" t="str">
        <f t="shared" si="40"/>
        <v>7</v>
      </c>
      <c r="N897" t="str">
        <f t="shared" si="40"/>
        <v>9</v>
      </c>
      <c r="O897" t="str">
        <f t="shared" si="40"/>
        <v>7</v>
      </c>
    </row>
    <row r="898" spans="1:15" x14ac:dyDescent="0.25">
      <c r="A898" s="1" t="s">
        <v>986</v>
      </c>
      <c r="B898">
        <f>LEN(A898)</f>
        <v>9</v>
      </c>
      <c r="G898" t="str">
        <f t="shared" si="39"/>
        <v>4</v>
      </c>
      <c r="H898" t="str">
        <f t="shared" si="40"/>
        <v>5</v>
      </c>
      <c r="I898" t="str">
        <f t="shared" si="40"/>
        <v>8</v>
      </c>
      <c r="J898" t="str">
        <f t="shared" si="40"/>
        <v>3</v>
      </c>
      <c r="K898" t="str">
        <f t="shared" si="40"/>
        <v>5</v>
      </c>
      <c r="L898" t="str">
        <f t="shared" si="40"/>
        <v>2</v>
      </c>
      <c r="M898" t="str">
        <f t="shared" si="40"/>
        <v>9</v>
      </c>
      <c r="N898" t="str">
        <f t="shared" si="40"/>
        <v>8</v>
      </c>
      <c r="O898" t="str">
        <f t="shared" si="40"/>
        <v>4</v>
      </c>
    </row>
    <row r="899" spans="1:15" x14ac:dyDescent="0.25">
      <c r="A899" s="1" t="s">
        <v>421</v>
      </c>
      <c r="B899">
        <f>LEN(A899)</f>
        <v>9</v>
      </c>
      <c r="G899" t="str">
        <f t="shared" si="39"/>
        <v>4</v>
      </c>
      <c r="H899" t="str">
        <f t="shared" si="40"/>
        <v>5</v>
      </c>
      <c r="I899" t="str">
        <f t="shared" si="40"/>
        <v>8</v>
      </c>
      <c r="J899" t="str">
        <f t="shared" si="40"/>
        <v>4</v>
      </c>
      <c r="K899" t="str">
        <f t="shared" si="40"/>
        <v>8</v>
      </c>
      <c r="L899" t="str">
        <f t="shared" si="40"/>
        <v>1</v>
      </c>
      <c r="M899" t="str">
        <f t="shared" si="40"/>
        <v>1</v>
      </c>
      <c r="N899" t="str">
        <f t="shared" si="40"/>
        <v>3</v>
      </c>
      <c r="O899" t="str">
        <f t="shared" si="40"/>
        <v>7</v>
      </c>
    </row>
    <row r="900" spans="1:15" x14ac:dyDescent="0.25">
      <c r="A900" s="1" t="s">
        <v>154</v>
      </c>
      <c r="B900">
        <f>LEN(A900)</f>
        <v>9</v>
      </c>
      <c r="G900" t="str">
        <f t="shared" si="39"/>
        <v>4</v>
      </c>
      <c r="H900" t="str">
        <f t="shared" si="40"/>
        <v>5</v>
      </c>
      <c r="I900" t="str">
        <f t="shared" si="40"/>
        <v>8</v>
      </c>
      <c r="J900" t="str">
        <f t="shared" si="40"/>
        <v>6</v>
      </c>
      <c r="K900" t="str">
        <f t="shared" si="40"/>
        <v>3</v>
      </c>
      <c r="L900" t="str">
        <f t="shared" si="40"/>
        <v>7</v>
      </c>
      <c r="M900" t="str">
        <f t="shared" si="40"/>
        <v>2</v>
      </c>
      <c r="N900" t="str">
        <f t="shared" si="40"/>
        <v>5</v>
      </c>
      <c r="O900" t="str">
        <f t="shared" si="40"/>
        <v>6</v>
      </c>
    </row>
    <row r="901" spans="1:15" x14ac:dyDescent="0.25">
      <c r="A901" s="1" t="s">
        <v>1440</v>
      </c>
      <c r="B901">
        <f>LEN(A901)</f>
        <v>9</v>
      </c>
      <c r="G901" t="str">
        <f t="shared" si="39"/>
        <v>4</v>
      </c>
      <c r="H901" t="str">
        <f t="shared" si="40"/>
        <v>5</v>
      </c>
      <c r="I901" t="str">
        <f t="shared" si="40"/>
        <v>9</v>
      </c>
      <c r="J901" t="str">
        <f t="shared" si="40"/>
        <v>4</v>
      </c>
      <c r="K901" t="str">
        <f t="shared" si="40"/>
        <v>8</v>
      </c>
      <c r="L901" t="str">
        <f t="shared" si="40"/>
        <v>5</v>
      </c>
      <c r="M901" t="str">
        <f t="shared" si="40"/>
        <v>7</v>
      </c>
      <c r="N901" t="str">
        <f t="shared" si="40"/>
        <v>0</v>
      </c>
      <c r="O901" t="str">
        <f t="shared" si="40"/>
        <v>4</v>
      </c>
    </row>
    <row r="902" spans="1:15" x14ac:dyDescent="0.25">
      <c r="A902" s="1" t="s">
        <v>760</v>
      </c>
      <c r="B902">
        <f>LEN(A902)</f>
        <v>9</v>
      </c>
      <c r="G902" t="str">
        <f t="shared" si="39"/>
        <v>4</v>
      </c>
      <c r="H902" t="str">
        <f t="shared" si="40"/>
        <v>6</v>
      </c>
      <c r="I902" t="str">
        <f t="shared" si="40"/>
        <v>0</v>
      </c>
      <c r="J902" t="str">
        <f t="shared" si="40"/>
        <v>6</v>
      </c>
      <c r="K902" t="str">
        <f t="shared" si="40"/>
        <v>4</v>
      </c>
      <c r="L902" t="str">
        <f t="shared" si="40"/>
        <v>8</v>
      </c>
      <c r="M902" t="str">
        <f t="shared" si="40"/>
        <v>5</v>
      </c>
      <c r="N902" t="str">
        <f t="shared" si="40"/>
        <v>3</v>
      </c>
      <c r="O902" t="str">
        <f t="shared" si="40"/>
        <v>5</v>
      </c>
    </row>
    <row r="903" spans="1:15" x14ac:dyDescent="0.25">
      <c r="A903" s="1" t="s">
        <v>1698</v>
      </c>
      <c r="B903">
        <f>LEN(A903)</f>
        <v>9</v>
      </c>
      <c r="G903" t="str">
        <f t="shared" si="39"/>
        <v>4</v>
      </c>
      <c r="H903" t="str">
        <f t="shared" si="40"/>
        <v>6</v>
      </c>
      <c r="I903" t="str">
        <f t="shared" si="40"/>
        <v>0</v>
      </c>
      <c r="J903" t="str">
        <f t="shared" si="40"/>
        <v>7</v>
      </c>
      <c r="K903" t="str">
        <f t="shared" si="40"/>
        <v>9</v>
      </c>
      <c r="L903" t="str">
        <f t="shared" si="40"/>
        <v>1</v>
      </c>
      <c r="M903" t="str">
        <f t="shared" si="40"/>
        <v>0</v>
      </c>
      <c r="N903" t="str">
        <f t="shared" si="40"/>
        <v>2</v>
      </c>
      <c r="O903" t="str">
        <f t="shared" si="40"/>
        <v>6</v>
      </c>
    </row>
    <row r="904" spans="1:15" x14ac:dyDescent="0.25">
      <c r="A904" s="1" t="s">
        <v>78</v>
      </c>
      <c r="B904">
        <f>LEN(A904)</f>
        <v>9</v>
      </c>
      <c r="G904" t="str">
        <f t="shared" si="39"/>
        <v>4</v>
      </c>
      <c r="H904" t="str">
        <f t="shared" si="40"/>
        <v>6</v>
      </c>
      <c r="I904" t="str">
        <f t="shared" si="40"/>
        <v>2</v>
      </c>
      <c r="J904" t="str">
        <f t="shared" si="40"/>
        <v>3</v>
      </c>
      <c r="K904" t="str">
        <f t="shared" si="40"/>
        <v>0</v>
      </c>
      <c r="L904" t="str">
        <f t="shared" si="40"/>
        <v>4</v>
      </c>
      <c r="M904" t="str">
        <f t="shared" si="40"/>
        <v>8</v>
      </c>
      <c r="N904" t="str">
        <f t="shared" si="40"/>
        <v>1</v>
      </c>
      <c r="O904" t="str">
        <f t="shared" si="40"/>
        <v>1</v>
      </c>
    </row>
    <row r="905" spans="1:15" x14ac:dyDescent="0.25">
      <c r="A905" s="1" t="s">
        <v>685</v>
      </c>
      <c r="B905">
        <f>LEN(A905)</f>
        <v>9</v>
      </c>
      <c r="G905" t="str">
        <f t="shared" si="39"/>
        <v>4</v>
      </c>
      <c r="H905" t="str">
        <f t="shared" si="40"/>
        <v>6</v>
      </c>
      <c r="I905" t="str">
        <f t="shared" si="40"/>
        <v>3</v>
      </c>
      <c r="J905" t="str">
        <f t="shared" si="40"/>
        <v>0</v>
      </c>
      <c r="K905" t="str">
        <f t="shared" si="40"/>
        <v>5</v>
      </c>
      <c r="L905" t="str">
        <f t="shared" si="40"/>
        <v>7</v>
      </c>
      <c r="M905" t="str">
        <f t="shared" si="40"/>
        <v>1</v>
      </c>
      <c r="N905" t="str">
        <f t="shared" si="40"/>
        <v>4</v>
      </c>
      <c r="O905" t="str">
        <f t="shared" si="40"/>
        <v>1</v>
      </c>
    </row>
    <row r="906" spans="1:15" x14ac:dyDescent="0.25">
      <c r="A906" s="1" t="s">
        <v>195</v>
      </c>
      <c r="B906">
        <f>LEN(A906)</f>
        <v>9</v>
      </c>
      <c r="G906" t="str">
        <f t="shared" si="39"/>
        <v>4</v>
      </c>
      <c r="H906" t="str">
        <f t="shared" si="40"/>
        <v>6</v>
      </c>
      <c r="I906" t="str">
        <f t="shared" si="40"/>
        <v>3</v>
      </c>
      <c r="J906" t="str">
        <f t="shared" si="40"/>
        <v>2</v>
      </c>
      <c r="K906" t="str">
        <f t="shared" si="40"/>
        <v>4</v>
      </c>
      <c r="L906" t="str">
        <f t="shared" si="40"/>
        <v>1</v>
      </c>
      <c r="M906" t="str">
        <f t="shared" si="40"/>
        <v>8</v>
      </c>
      <c r="N906" t="str">
        <f t="shared" si="40"/>
        <v>2</v>
      </c>
      <c r="O906" t="str">
        <f t="shared" si="40"/>
        <v>3</v>
      </c>
    </row>
    <row r="907" spans="1:15" x14ac:dyDescent="0.25">
      <c r="A907" s="1" t="s">
        <v>619</v>
      </c>
      <c r="B907">
        <f>LEN(A907)</f>
        <v>9</v>
      </c>
      <c r="G907" t="str">
        <f t="shared" si="39"/>
        <v>4</v>
      </c>
      <c r="H907" t="str">
        <f t="shared" si="40"/>
        <v>6</v>
      </c>
      <c r="I907" t="str">
        <f t="shared" si="40"/>
        <v>5</v>
      </c>
      <c r="J907" t="str">
        <f t="shared" si="40"/>
        <v>7</v>
      </c>
      <c r="K907" t="str">
        <f t="shared" si="40"/>
        <v>2</v>
      </c>
      <c r="L907" t="str">
        <f t="shared" si="40"/>
        <v>7</v>
      </c>
      <c r="M907" t="str">
        <f t="shared" si="40"/>
        <v>9</v>
      </c>
      <c r="N907" t="str">
        <f t="shared" si="40"/>
        <v>1</v>
      </c>
      <c r="O907" t="str">
        <f t="shared" si="40"/>
        <v>4</v>
      </c>
    </row>
    <row r="908" spans="1:15" x14ac:dyDescent="0.25">
      <c r="A908" s="1" t="s">
        <v>819</v>
      </c>
      <c r="B908">
        <f>LEN(A908)</f>
        <v>9</v>
      </c>
      <c r="G908" t="str">
        <f t="shared" si="39"/>
        <v>4</v>
      </c>
      <c r="H908" t="str">
        <f t="shared" si="40"/>
        <v>6</v>
      </c>
      <c r="I908" t="str">
        <f t="shared" si="40"/>
        <v>7</v>
      </c>
      <c r="J908" t="str">
        <f t="shared" si="40"/>
        <v>1</v>
      </c>
      <c r="K908" t="str">
        <f t="shared" si="40"/>
        <v>0</v>
      </c>
      <c r="L908" t="str">
        <f t="shared" si="40"/>
        <v>1</v>
      </c>
      <c r="M908" t="str">
        <f t="shared" si="40"/>
        <v>1</v>
      </c>
      <c r="N908" t="str">
        <f t="shared" si="40"/>
        <v>5</v>
      </c>
      <c r="O908" t="str">
        <f t="shared" si="40"/>
        <v>0</v>
      </c>
    </row>
    <row r="909" spans="1:15" x14ac:dyDescent="0.25">
      <c r="A909" s="1" t="s">
        <v>1740</v>
      </c>
      <c r="B909">
        <f>LEN(A909)</f>
        <v>9</v>
      </c>
      <c r="G909" t="str">
        <f t="shared" si="39"/>
        <v>4</v>
      </c>
      <c r="H909" t="str">
        <f t="shared" si="40"/>
        <v>6</v>
      </c>
      <c r="I909" t="str">
        <f t="shared" si="40"/>
        <v>7</v>
      </c>
      <c r="J909" t="str">
        <f t="shared" si="40"/>
        <v>6</v>
      </c>
      <c r="K909" t="str">
        <f t="shared" si="40"/>
        <v>0</v>
      </c>
      <c r="L909" t="str">
        <f t="shared" si="40"/>
        <v>2</v>
      </c>
      <c r="M909" t="str">
        <f t="shared" si="40"/>
        <v>8</v>
      </c>
      <c r="N909" t="str">
        <f t="shared" si="40"/>
        <v>5</v>
      </c>
      <c r="O909" t="str">
        <f t="shared" si="40"/>
        <v>2</v>
      </c>
    </row>
    <row r="910" spans="1:15" x14ac:dyDescent="0.25">
      <c r="A910" s="1" t="s">
        <v>366</v>
      </c>
      <c r="B910">
        <f>LEN(A910)</f>
        <v>9</v>
      </c>
      <c r="G910" t="str">
        <f t="shared" si="39"/>
        <v>4</v>
      </c>
      <c r="H910" t="str">
        <f t="shared" si="40"/>
        <v>6</v>
      </c>
      <c r="I910" t="str">
        <f t="shared" si="40"/>
        <v>8</v>
      </c>
      <c r="J910" t="str">
        <f t="shared" si="40"/>
        <v>0</v>
      </c>
      <c r="K910" t="str">
        <f t="shared" si="40"/>
        <v>4</v>
      </c>
      <c r="L910" t="str">
        <f t="shared" si="40"/>
        <v>8</v>
      </c>
      <c r="M910" t="str">
        <f t="shared" si="40"/>
        <v>1</v>
      </c>
      <c r="N910" t="str">
        <f t="shared" si="40"/>
        <v>3</v>
      </c>
      <c r="O910" t="str">
        <f t="shared" si="40"/>
        <v>3</v>
      </c>
    </row>
    <row r="911" spans="1:15" x14ac:dyDescent="0.25">
      <c r="A911" s="1" t="s">
        <v>1433</v>
      </c>
      <c r="B911">
        <f>LEN(A911)</f>
        <v>9</v>
      </c>
      <c r="G911" t="str">
        <f t="shared" si="39"/>
        <v>4</v>
      </c>
      <c r="H911" t="str">
        <f t="shared" si="40"/>
        <v>6</v>
      </c>
      <c r="I911" t="str">
        <f t="shared" si="40"/>
        <v>9</v>
      </c>
      <c r="J911" t="str">
        <f t="shared" si="40"/>
        <v>2</v>
      </c>
      <c r="K911" t="str">
        <f t="shared" si="40"/>
        <v>1</v>
      </c>
      <c r="L911" t="str">
        <f t="shared" si="40"/>
        <v>6</v>
      </c>
      <c r="M911" t="str">
        <f t="shared" si="40"/>
        <v>4</v>
      </c>
      <c r="N911" t="str">
        <f t="shared" si="40"/>
        <v>2</v>
      </c>
      <c r="O911" t="str">
        <f t="shared" si="40"/>
        <v>4</v>
      </c>
    </row>
    <row r="912" spans="1:15" x14ac:dyDescent="0.25">
      <c r="A912" s="1" t="s">
        <v>1921</v>
      </c>
      <c r="B912">
        <f>LEN(A912)</f>
        <v>9</v>
      </c>
      <c r="G912" t="str">
        <f t="shared" si="39"/>
        <v>4</v>
      </c>
      <c r="H912" t="str">
        <f t="shared" si="40"/>
        <v>6</v>
      </c>
      <c r="I912" t="str">
        <f t="shared" si="40"/>
        <v>9</v>
      </c>
      <c r="J912" t="str">
        <f t="shared" si="40"/>
        <v>6</v>
      </c>
      <c r="K912" t="str">
        <f t="shared" si="40"/>
        <v>8</v>
      </c>
      <c r="L912" t="str">
        <f t="shared" si="40"/>
        <v>5</v>
      </c>
      <c r="M912" t="str">
        <f t="shared" si="40"/>
        <v>4</v>
      </c>
      <c r="N912" t="str">
        <f t="shared" si="40"/>
        <v>6</v>
      </c>
      <c r="O912" t="str">
        <f t="shared" si="40"/>
        <v>0</v>
      </c>
    </row>
    <row r="913" spans="1:15" x14ac:dyDescent="0.25">
      <c r="A913" s="1" t="s">
        <v>1909</v>
      </c>
      <c r="B913">
        <f>LEN(A913)</f>
        <v>9</v>
      </c>
      <c r="G913" t="str">
        <f t="shared" si="39"/>
        <v>4</v>
      </c>
      <c r="H913" t="str">
        <f t="shared" si="40"/>
        <v>6</v>
      </c>
      <c r="I913" t="str">
        <f t="shared" si="40"/>
        <v>9</v>
      </c>
      <c r="J913" t="str">
        <f t="shared" si="40"/>
        <v>8</v>
      </c>
      <c r="K913" t="str">
        <f t="shared" si="40"/>
        <v>0</v>
      </c>
      <c r="L913" t="str">
        <f t="shared" si="40"/>
        <v>3</v>
      </c>
      <c r="M913" t="str">
        <f t="shared" si="40"/>
        <v>1</v>
      </c>
      <c r="N913" t="str">
        <f t="shared" si="40"/>
        <v>0</v>
      </c>
      <c r="O913" t="str">
        <f t="shared" si="40"/>
        <v>2</v>
      </c>
    </row>
    <row r="914" spans="1:15" x14ac:dyDescent="0.25">
      <c r="A914" s="1" t="s">
        <v>1026</v>
      </c>
      <c r="B914">
        <f>LEN(A914)</f>
        <v>9</v>
      </c>
      <c r="G914" t="str">
        <f t="shared" si="39"/>
        <v>4</v>
      </c>
      <c r="H914" t="str">
        <f t="shared" si="40"/>
        <v>7</v>
      </c>
      <c r="I914" t="str">
        <f t="shared" si="40"/>
        <v>0</v>
      </c>
      <c r="J914" t="str">
        <f t="shared" si="40"/>
        <v>7</v>
      </c>
      <c r="K914" t="str">
        <f t="shared" si="40"/>
        <v>1</v>
      </c>
      <c r="L914" t="str">
        <f t="shared" si="40"/>
        <v>9</v>
      </c>
      <c r="M914" t="str">
        <f t="shared" si="40"/>
        <v>6</v>
      </c>
      <c r="N914" t="str">
        <f t="shared" si="40"/>
        <v>3</v>
      </c>
      <c r="O914" t="str">
        <f t="shared" si="40"/>
        <v>5</v>
      </c>
    </row>
    <row r="915" spans="1:15" x14ac:dyDescent="0.25">
      <c r="A915" s="1" t="s">
        <v>523</v>
      </c>
      <c r="B915">
        <f>LEN(A915)</f>
        <v>9</v>
      </c>
      <c r="G915" t="str">
        <f t="shared" si="39"/>
        <v>4</v>
      </c>
      <c r="H915" t="str">
        <f t="shared" si="40"/>
        <v>7</v>
      </c>
      <c r="I915" t="str">
        <f t="shared" si="40"/>
        <v>0</v>
      </c>
      <c r="J915" t="str">
        <f t="shared" si="40"/>
        <v>7</v>
      </c>
      <c r="K915" t="str">
        <f t="shared" si="40"/>
        <v>5</v>
      </c>
      <c r="L915" t="str">
        <f t="shared" si="40"/>
        <v>8</v>
      </c>
      <c r="M915" t="str">
        <f t="shared" si="40"/>
        <v>8</v>
      </c>
      <c r="N915" t="str">
        <f t="shared" si="40"/>
        <v>3</v>
      </c>
      <c r="O915" t="str">
        <f t="shared" si="40"/>
        <v>2</v>
      </c>
    </row>
    <row r="916" spans="1:15" x14ac:dyDescent="0.25">
      <c r="A916" s="1" t="s">
        <v>1071</v>
      </c>
      <c r="B916">
        <f>LEN(A916)</f>
        <v>9</v>
      </c>
      <c r="G916" t="str">
        <f t="shared" si="39"/>
        <v>4</v>
      </c>
      <c r="H916" t="str">
        <f t="shared" si="40"/>
        <v>7</v>
      </c>
      <c r="I916" t="str">
        <f t="shared" ref="H916:O979" si="41">MID($A916,I$1,1)</f>
        <v>1</v>
      </c>
      <c r="J916" t="str">
        <f t="shared" si="41"/>
        <v>4</v>
      </c>
      <c r="K916" t="str">
        <f t="shared" si="41"/>
        <v>8</v>
      </c>
      <c r="L916" t="str">
        <f t="shared" si="41"/>
        <v>9</v>
      </c>
      <c r="M916" t="str">
        <f t="shared" si="41"/>
        <v>8</v>
      </c>
      <c r="N916" t="str">
        <f t="shared" si="41"/>
        <v>3</v>
      </c>
      <c r="O916" t="str">
        <f t="shared" si="41"/>
        <v>9</v>
      </c>
    </row>
    <row r="917" spans="1:15" x14ac:dyDescent="0.25">
      <c r="A917" s="1" t="s">
        <v>1834</v>
      </c>
      <c r="B917">
        <f>LEN(A917)</f>
        <v>9</v>
      </c>
      <c r="G917" t="str">
        <f t="shared" ref="G917:O980" si="42">MID($A917,G$1,1)</f>
        <v>4</v>
      </c>
      <c r="H917" t="str">
        <f t="shared" si="41"/>
        <v>7</v>
      </c>
      <c r="I917" t="str">
        <f t="shared" si="41"/>
        <v>1</v>
      </c>
      <c r="J917" t="str">
        <f t="shared" si="41"/>
        <v>8</v>
      </c>
      <c r="K917" t="str">
        <f t="shared" si="41"/>
        <v>9</v>
      </c>
      <c r="L917" t="str">
        <f t="shared" si="41"/>
        <v>4</v>
      </c>
      <c r="M917" t="str">
        <f t="shared" si="41"/>
        <v>0</v>
      </c>
      <c r="N917" t="str">
        <f t="shared" si="41"/>
        <v>5</v>
      </c>
      <c r="O917" t="str">
        <f t="shared" si="41"/>
        <v>2</v>
      </c>
    </row>
    <row r="918" spans="1:15" x14ac:dyDescent="0.25">
      <c r="A918" s="1" t="s">
        <v>833</v>
      </c>
      <c r="B918">
        <f>LEN(A918)</f>
        <v>9</v>
      </c>
      <c r="G918" t="str">
        <f t="shared" si="42"/>
        <v>4</v>
      </c>
      <c r="H918" t="str">
        <f t="shared" si="41"/>
        <v>7</v>
      </c>
      <c r="I918" t="str">
        <f t="shared" si="41"/>
        <v>1</v>
      </c>
      <c r="J918" t="str">
        <f t="shared" si="41"/>
        <v>9</v>
      </c>
      <c r="K918" t="str">
        <f t="shared" si="41"/>
        <v>3</v>
      </c>
      <c r="L918" t="str">
        <f t="shared" si="41"/>
        <v>0</v>
      </c>
      <c r="M918" t="str">
        <f t="shared" si="41"/>
        <v>3</v>
      </c>
      <c r="N918" t="str">
        <f t="shared" si="41"/>
        <v>6</v>
      </c>
      <c r="O918" t="str">
        <f t="shared" si="41"/>
        <v>7</v>
      </c>
    </row>
    <row r="919" spans="1:15" x14ac:dyDescent="0.25">
      <c r="A919" s="1" t="s">
        <v>1178</v>
      </c>
      <c r="B919">
        <f>LEN(A919)</f>
        <v>9</v>
      </c>
      <c r="G919" t="str">
        <f t="shared" si="42"/>
        <v>4</v>
      </c>
      <c r="H919" t="str">
        <f t="shared" si="41"/>
        <v>7</v>
      </c>
      <c r="I919" t="str">
        <f t="shared" si="41"/>
        <v>2</v>
      </c>
      <c r="J919" t="str">
        <f t="shared" si="41"/>
        <v>1</v>
      </c>
      <c r="K919" t="str">
        <f t="shared" si="41"/>
        <v>6</v>
      </c>
      <c r="L919" t="str">
        <f t="shared" si="41"/>
        <v>5</v>
      </c>
      <c r="M919" t="str">
        <f t="shared" si="41"/>
        <v>0</v>
      </c>
      <c r="N919" t="str">
        <f t="shared" si="41"/>
        <v>2</v>
      </c>
      <c r="O919" t="str">
        <f t="shared" si="41"/>
        <v>8</v>
      </c>
    </row>
    <row r="920" spans="1:15" x14ac:dyDescent="0.25">
      <c r="A920" s="1" t="s">
        <v>1971</v>
      </c>
      <c r="B920">
        <f>LEN(A920)</f>
        <v>9</v>
      </c>
      <c r="G920" t="str">
        <f t="shared" si="42"/>
        <v>4</v>
      </c>
      <c r="H920" t="str">
        <f t="shared" si="41"/>
        <v>7</v>
      </c>
      <c r="I920" t="str">
        <f t="shared" si="41"/>
        <v>2</v>
      </c>
      <c r="J920" t="str">
        <f t="shared" si="41"/>
        <v>6</v>
      </c>
      <c r="K920" t="str">
        <f t="shared" si="41"/>
        <v>9</v>
      </c>
      <c r="L920" t="str">
        <f t="shared" si="41"/>
        <v>8</v>
      </c>
      <c r="M920" t="str">
        <f t="shared" si="41"/>
        <v>0</v>
      </c>
      <c r="N920" t="str">
        <f t="shared" si="41"/>
        <v>1</v>
      </c>
      <c r="O920" t="str">
        <f t="shared" si="41"/>
        <v>5</v>
      </c>
    </row>
    <row r="921" spans="1:15" x14ac:dyDescent="0.25">
      <c r="A921" s="1" t="s">
        <v>1223</v>
      </c>
      <c r="B921">
        <f>LEN(A921)</f>
        <v>9</v>
      </c>
      <c r="G921" t="str">
        <f t="shared" si="42"/>
        <v>4</v>
      </c>
      <c r="H921" t="str">
        <f t="shared" si="41"/>
        <v>7</v>
      </c>
      <c r="I921" t="str">
        <f t="shared" si="41"/>
        <v>2</v>
      </c>
      <c r="J921" t="str">
        <f t="shared" si="41"/>
        <v>7</v>
      </c>
      <c r="K921" t="str">
        <f t="shared" si="41"/>
        <v>3</v>
      </c>
      <c r="L921" t="str">
        <f t="shared" si="41"/>
        <v>3</v>
      </c>
      <c r="M921" t="str">
        <f t="shared" si="41"/>
        <v>2</v>
      </c>
      <c r="N921" t="str">
        <f t="shared" si="41"/>
        <v>4</v>
      </c>
      <c r="O921" t="str">
        <f t="shared" si="41"/>
        <v>7</v>
      </c>
    </row>
    <row r="922" spans="1:15" x14ac:dyDescent="0.25">
      <c r="A922" s="1" t="s">
        <v>1833</v>
      </c>
      <c r="B922">
        <f>LEN(A922)</f>
        <v>9</v>
      </c>
      <c r="G922" t="str">
        <f t="shared" si="42"/>
        <v>4</v>
      </c>
      <c r="H922" t="str">
        <f t="shared" si="41"/>
        <v>7</v>
      </c>
      <c r="I922" t="str">
        <f t="shared" si="41"/>
        <v>4</v>
      </c>
      <c r="J922" t="str">
        <f t="shared" si="41"/>
        <v>5</v>
      </c>
      <c r="K922" t="str">
        <f t="shared" si="41"/>
        <v>1</v>
      </c>
      <c r="L922" t="str">
        <f t="shared" si="41"/>
        <v>9</v>
      </c>
      <c r="M922" t="str">
        <f t="shared" si="41"/>
        <v>1</v>
      </c>
      <c r="N922" t="str">
        <f t="shared" si="41"/>
        <v>1</v>
      </c>
      <c r="O922" t="str">
        <f t="shared" si="41"/>
        <v>7</v>
      </c>
    </row>
    <row r="923" spans="1:15" x14ac:dyDescent="0.25">
      <c r="A923" s="1" t="s">
        <v>644</v>
      </c>
      <c r="B923">
        <f>LEN(A923)</f>
        <v>9</v>
      </c>
      <c r="G923" t="str">
        <f t="shared" si="42"/>
        <v>4</v>
      </c>
      <c r="H923" t="str">
        <f t="shared" si="41"/>
        <v>7</v>
      </c>
      <c r="I923" t="str">
        <f t="shared" si="41"/>
        <v>5</v>
      </c>
      <c r="J923" t="str">
        <f t="shared" si="41"/>
        <v>5</v>
      </c>
      <c r="K923" t="str">
        <f t="shared" si="41"/>
        <v>4</v>
      </c>
      <c r="L923" t="str">
        <f t="shared" si="41"/>
        <v>3</v>
      </c>
      <c r="M923" t="str">
        <f t="shared" si="41"/>
        <v>9</v>
      </c>
      <c r="N923" t="str">
        <f t="shared" si="41"/>
        <v>4</v>
      </c>
      <c r="O923" t="str">
        <f t="shared" si="41"/>
        <v>7</v>
      </c>
    </row>
    <row r="924" spans="1:15" x14ac:dyDescent="0.25">
      <c r="A924" s="1" t="s">
        <v>720</v>
      </c>
      <c r="B924">
        <f>LEN(A924)</f>
        <v>9</v>
      </c>
      <c r="G924" t="str">
        <f t="shared" si="42"/>
        <v>4</v>
      </c>
      <c r="H924" t="str">
        <f t="shared" si="41"/>
        <v>7</v>
      </c>
      <c r="I924" t="str">
        <f t="shared" si="41"/>
        <v>5</v>
      </c>
      <c r="J924" t="str">
        <f t="shared" si="41"/>
        <v>8</v>
      </c>
      <c r="K924" t="str">
        <f t="shared" si="41"/>
        <v>0</v>
      </c>
      <c r="L924" t="str">
        <f t="shared" si="41"/>
        <v>7</v>
      </c>
      <c r="M924" t="str">
        <f t="shared" si="41"/>
        <v>1</v>
      </c>
      <c r="N924" t="str">
        <f t="shared" si="41"/>
        <v>2</v>
      </c>
      <c r="O924" t="str">
        <f t="shared" si="41"/>
        <v>0</v>
      </c>
    </row>
    <row r="925" spans="1:15" x14ac:dyDescent="0.25">
      <c r="A925" s="1" t="s">
        <v>751</v>
      </c>
      <c r="B925">
        <f>LEN(A925)</f>
        <v>9</v>
      </c>
      <c r="G925" t="str">
        <f t="shared" si="42"/>
        <v>4</v>
      </c>
      <c r="H925" t="str">
        <f t="shared" si="41"/>
        <v>7</v>
      </c>
      <c r="I925" t="str">
        <f t="shared" si="41"/>
        <v>6</v>
      </c>
      <c r="J925" t="str">
        <f t="shared" si="41"/>
        <v>2</v>
      </c>
      <c r="K925" t="str">
        <f t="shared" si="41"/>
        <v>1</v>
      </c>
      <c r="L925" t="str">
        <f t="shared" si="41"/>
        <v>8</v>
      </c>
      <c r="M925" t="str">
        <f t="shared" si="41"/>
        <v>4</v>
      </c>
      <c r="N925" t="str">
        <f t="shared" si="41"/>
        <v>9</v>
      </c>
      <c r="O925" t="str">
        <f t="shared" si="41"/>
        <v>0</v>
      </c>
    </row>
    <row r="926" spans="1:15" x14ac:dyDescent="0.25">
      <c r="A926" s="1" t="s">
        <v>28</v>
      </c>
      <c r="B926">
        <f>LEN(A926)</f>
        <v>9</v>
      </c>
      <c r="G926" t="str">
        <f t="shared" si="42"/>
        <v>4</v>
      </c>
      <c r="H926" t="str">
        <f t="shared" si="41"/>
        <v>7</v>
      </c>
      <c r="I926" t="str">
        <f t="shared" si="41"/>
        <v>6</v>
      </c>
      <c r="J926" t="str">
        <f t="shared" si="41"/>
        <v>7</v>
      </c>
      <c r="K926" t="str">
        <f t="shared" si="41"/>
        <v>2</v>
      </c>
      <c r="L926" t="str">
        <f t="shared" si="41"/>
        <v>4</v>
      </c>
      <c r="M926" t="str">
        <f t="shared" si="41"/>
        <v>0</v>
      </c>
      <c r="N926" t="str">
        <f t="shared" si="41"/>
        <v>1</v>
      </c>
      <c r="O926" t="str">
        <f t="shared" si="41"/>
        <v>8</v>
      </c>
    </row>
    <row r="927" spans="1:15" x14ac:dyDescent="0.25">
      <c r="A927" s="1" t="s">
        <v>613</v>
      </c>
      <c r="B927">
        <f>LEN(A927)</f>
        <v>9</v>
      </c>
      <c r="G927" t="str">
        <f t="shared" si="42"/>
        <v>4</v>
      </c>
      <c r="H927" t="str">
        <f t="shared" si="41"/>
        <v>7</v>
      </c>
      <c r="I927" t="str">
        <f t="shared" si="41"/>
        <v>6</v>
      </c>
      <c r="J927" t="str">
        <f t="shared" si="41"/>
        <v>8</v>
      </c>
      <c r="K927" t="str">
        <f t="shared" si="41"/>
        <v>5</v>
      </c>
      <c r="L927" t="str">
        <f t="shared" si="41"/>
        <v>4</v>
      </c>
      <c r="M927" t="str">
        <f t="shared" si="41"/>
        <v>8</v>
      </c>
      <c r="N927" t="str">
        <f t="shared" si="41"/>
        <v>8</v>
      </c>
      <c r="O927" t="str">
        <f t="shared" si="41"/>
        <v>2</v>
      </c>
    </row>
    <row r="928" spans="1:15" x14ac:dyDescent="0.25">
      <c r="A928" s="1" t="s">
        <v>896</v>
      </c>
      <c r="B928">
        <f>LEN(A928)</f>
        <v>9</v>
      </c>
      <c r="G928" t="str">
        <f t="shared" si="42"/>
        <v>4</v>
      </c>
      <c r="H928" t="str">
        <f t="shared" si="41"/>
        <v>7</v>
      </c>
      <c r="I928" t="str">
        <f t="shared" si="41"/>
        <v>7</v>
      </c>
      <c r="J928" t="str">
        <f t="shared" si="41"/>
        <v>7</v>
      </c>
      <c r="K928" t="str">
        <f t="shared" si="41"/>
        <v>8</v>
      </c>
      <c r="L928" t="str">
        <f t="shared" si="41"/>
        <v>3</v>
      </c>
      <c r="M928" t="str">
        <f t="shared" si="41"/>
        <v>3</v>
      </c>
      <c r="N928" t="str">
        <f t="shared" si="41"/>
        <v>5</v>
      </c>
      <c r="O928" t="str">
        <f t="shared" si="41"/>
        <v>0</v>
      </c>
    </row>
    <row r="929" spans="1:15" x14ac:dyDescent="0.25">
      <c r="A929" s="1" t="s">
        <v>1586</v>
      </c>
      <c r="B929">
        <f>LEN(A929)</f>
        <v>9</v>
      </c>
      <c r="G929" t="str">
        <f t="shared" si="42"/>
        <v>4</v>
      </c>
      <c r="H929" t="str">
        <f t="shared" si="41"/>
        <v>7</v>
      </c>
      <c r="I929" t="str">
        <f t="shared" si="41"/>
        <v>8</v>
      </c>
      <c r="J929" t="str">
        <f t="shared" si="41"/>
        <v>4</v>
      </c>
      <c r="K929" t="str">
        <f t="shared" si="41"/>
        <v>1</v>
      </c>
      <c r="L929" t="str">
        <f t="shared" si="41"/>
        <v>7</v>
      </c>
      <c r="M929" t="str">
        <f t="shared" si="41"/>
        <v>8</v>
      </c>
      <c r="N929" t="str">
        <f t="shared" si="41"/>
        <v>9</v>
      </c>
      <c r="O929" t="str">
        <f t="shared" si="41"/>
        <v>1</v>
      </c>
    </row>
    <row r="930" spans="1:15" x14ac:dyDescent="0.25">
      <c r="A930" s="1" t="s">
        <v>1788</v>
      </c>
      <c r="B930">
        <f>LEN(A930)</f>
        <v>9</v>
      </c>
      <c r="G930" t="str">
        <f t="shared" si="42"/>
        <v>4</v>
      </c>
      <c r="H930" t="str">
        <f t="shared" si="41"/>
        <v>7</v>
      </c>
      <c r="I930" t="str">
        <f t="shared" si="41"/>
        <v>9</v>
      </c>
      <c r="J930" t="str">
        <f t="shared" si="41"/>
        <v>8</v>
      </c>
      <c r="K930" t="str">
        <f t="shared" si="41"/>
        <v>3</v>
      </c>
      <c r="L930" t="str">
        <f t="shared" si="41"/>
        <v>4</v>
      </c>
      <c r="M930" t="str">
        <f t="shared" si="41"/>
        <v>3</v>
      </c>
      <c r="N930" t="str">
        <f t="shared" si="41"/>
        <v>9</v>
      </c>
      <c r="O930" t="str">
        <f t="shared" si="41"/>
        <v>7</v>
      </c>
    </row>
    <row r="931" spans="1:15" x14ac:dyDescent="0.25">
      <c r="A931" s="1" t="s">
        <v>1780</v>
      </c>
      <c r="B931">
        <f>LEN(A931)</f>
        <v>9</v>
      </c>
      <c r="G931" t="str">
        <f t="shared" si="42"/>
        <v>4</v>
      </c>
      <c r="H931" t="str">
        <f t="shared" si="41"/>
        <v>7</v>
      </c>
      <c r="I931" t="str">
        <f t="shared" si="41"/>
        <v>9</v>
      </c>
      <c r="J931" t="str">
        <f t="shared" si="41"/>
        <v>9</v>
      </c>
      <c r="K931" t="str">
        <f t="shared" si="41"/>
        <v>6</v>
      </c>
      <c r="L931" t="str">
        <f t="shared" si="41"/>
        <v>8</v>
      </c>
      <c r="M931" t="str">
        <f t="shared" si="41"/>
        <v>7</v>
      </c>
      <c r="N931" t="str">
        <f t="shared" si="41"/>
        <v>2</v>
      </c>
      <c r="O931" t="str">
        <f t="shared" si="41"/>
        <v>4</v>
      </c>
    </row>
    <row r="932" spans="1:15" x14ac:dyDescent="0.25">
      <c r="A932" s="1" t="s">
        <v>1194</v>
      </c>
      <c r="B932">
        <f>LEN(A932)</f>
        <v>9</v>
      </c>
      <c r="G932" t="str">
        <f t="shared" si="42"/>
        <v>4</v>
      </c>
      <c r="H932" t="str">
        <f t="shared" si="41"/>
        <v>8</v>
      </c>
      <c r="I932" t="str">
        <f t="shared" si="41"/>
        <v>0</v>
      </c>
      <c r="J932" t="str">
        <f t="shared" si="41"/>
        <v>0</v>
      </c>
      <c r="K932" t="str">
        <f t="shared" si="41"/>
        <v>6</v>
      </c>
      <c r="L932" t="str">
        <f t="shared" si="41"/>
        <v>0</v>
      </c>
      <c r="M932" t="str">
        <f t="shared" si="41"/>
        <v>5</v>
      </c>
      <c r="N932" t="str">
        <f t="shared" si="41"/>
        <v>7</v>
      </c>
      <c r="O932" t="str">
        <f t="shared" si="41"/>
        <v>4</v>
      </c>
    </row>
    <row r="933" spans="1:15" x14ac:dyDescent="0.25">
      <c r="A933" s="1" t="s">
        <v>810</v>
      </c>
      <c r="B933">
        <f>LEN(A933)</f>
        <v>9</v>
      </c>
      <c r="G933" t="str">
        <f t="shared" si="42"/>
        <v>4</v>
      </c>
      <c r="H933" t="str">
        <f t="shared" si="41"/>
        <v>8</v>
      </c>
      <c r="I933" t="str">
        <f t="shared" si="41"/>
        <v>0</v>
      </c>
      <c r="J933" t="str">
        <f t="shared" si="41"/>
        <v>4</v>
      </c>
      <c r="K933" t="str">
        <f t="shared" si="41"/>
        <v>8</v>
      </c>
      <c r="L933" t="str">
        <f t="shared" si="41"/>
        <v>5</v>
      </c>
      <c r="M933" t="str">
        <f t="shared" si="41"/>
        <v>4</v>
      </c>
      <c r="N933" t="str">
        <f t="shared" si="41"/>
        <v>8</v>
      </c>
      <c r="O933" t="str">
        <f t="shared" si="41"/>
        <v>7</v>
      </c>
    </row>
    <row r="934" spans="1:15" x14ac:dyDescent="0.25">
      <c r="A934" s="1" t="s">
        <v>38</v>
      </c>
      <c r="B934">
        <f>LEN(A934)</f>
        <v>9</v>
      </c>
      <c r="G934" t="str">
        <f t="shared" si="42"/>
        <v>4</v>
      </c>
      <c r="H934" t="str">
        <f t="shared" si="41"/>
        <v>8</v>
      </c>
      <c r="I934" t="str">
        <f t="shared" si="41"/>
        <v>1</v>
      </c>
      <c r="J934" t="str">
        <f t="shared" si="41"/>
        <v>2</v>
      </c>
      <c r="K934" t="str">
        <f t="shared" si="41"/>
        <v>0</v>
      </c>
      <c r="L934" t="str">
        <f t="shared" si="41"/>
        <v>9</v>
      </c>
      <c r="M934" t="str">
        <f t="shared" si="41"/>
        <v>3</v>
      </c>
      <c r="N934" t="str">
        <f t="shared" si="41"/>
        <v>5</v>
      </c>
      <c r="O934" t="str">
        <f t="shared" si="41"/>
        <v>2</v>
      </c>
    </row>
    <row r="935" spans="1:15" x14ac:dyDescent="0.25">
      <c r="A935" s="1" t="s">
        <v>1568</v>
      </c>
      <c r="B935">
        <f>LEN(A935)</f>
        <v>9</v>
      </c>
      <c r="G935" t="str">
        <f t="shared" si="42"/>
        <v>4</v>
      </c>
      <c r="H935" t="str">
        <f t="shared" si="41"/>
        <v>8</v>
      </c>
      <c r="I935" t="str">
        <f t="shared" si="41"/>
        <v>1</v>
      </c>
      <c r="J935" t="str">
        <f t="shared" si="41"/>
        <v>5</v>
      </c>
      <c r="K935" t="str">
        <f t="shared" si="41"/>
        <v>0</v>
      </c>
      <c r="L935" t="str">
        <f t="shared" si="41"/>
        <v>9</v>
      </c>
      <c r="M935" t="str">
        <f t="shared" si="41"/>
        <v>5</v>
      </c>
      <c r="N935" t="str">
        <f t="shared" si="41"/>
        <v>4</v>
      </c>
      <c r="O935" t="str">
        <f t="shared" si="41"/>
        <v>1</v>
      </c>
    </row>
    <row r="936" spans="1:15" x14ac:dyDescent="0.25">
      <c r="A936" s="1" t="s">
        <v>990</v>
      </c>
      <c r="B936">
        <f>LEN(A936)</f>
        <v>9</v>
      </c>
      <c r="G936" t="str">
        <f t="shared" si="42"/>
        <v>4</v>
      </c>
      <c r="H936" t="str">
        <f t="shared" si="41"/>
        <v>8</v>
      </c>
      <c r="I936" t="str">
        <f t="shared" si="41"/>
        <v>3</v>
      </c>
      <c r="J936" t="str">
        <f t="shared" si="41"/>
        <v>0</v>
      </c>
      <c r="K936" t="str">
        <f t="shared" si="41"/>
        <v>1</v>
      </c>
      <c r="L936" t="str">
        <f t="shared" si="41"/>
        <v>5</v>
      </c>
      <c r="M936" t="str">
        <f t="shared" si="41"/>
        <v>6</v>
      </c>
      <c r="N936" t="str">
        <f t="shared" si="41"/>
        <v>4</v>
      </c>
      <c r="O936" t="str">
        <f t="shared" si="41"/>
        <v>9</v>
      </c>
    </row>
    <row r="937" spans="1:15" x14ac:dyDescent="0.25">
      <c r="A937" s="1" t="s">
        <v>1997</v>
      </c>
      <c r="B937">
        <f>LEN(A937)</f>
        <v>9</v>
      </c>
      <c r="G937" t="str">
        <f t="shared" si="42"/>
        <v>4</v>
      </c>
      <c r="H937" t="str">
        <f t="shared" si="41"/>
        <v>8</v>
      </c>
      <c r="I937" t="str">
        <f t="shared" si="41"/>
        <v>4</v>
      </c>
      <c r="J937" t="str">
        <f t="shared" si="41"/>
        <v>2</v>
      </c>
      <c r="K937" t="str">
        <f t="shared" si="41"/>
        <v>0</v>
      </c>
      <c r="L937" t="str">
        <f t="shared" si="41"/>
        <v>0</v>
      </c>
      <c r="M937" t="str">
        <f t="shared" si="41"/>
        <v>0</v>
      </c>
      <c r="N937" t="str">
        <f t="shared" si="41"/>
        <v>0</v>
      </c>
      <c r="O937" t="str">
        <f t="shared" si="41"/>
        <v>7</v>
      </c>
    </row>
    <row r="938" spans="1:15" x14ac:dyDescent="0.25">
      <c r="A938" s="1" t="s">
        <v>1824</v>
      </c>
      <c r="B938">
        <f>LEN(A938)</f>
        <v>9</v>
      </c>
      <c r="G938" t="str">
        <f t="shared" si="42"/>
        <v>4</v>
      </c>
      <c r="H938" t="str">
        <f t="shared" si="41"/>
        <v>8</v>
      </c>
      <c r="I938" t="str">
        <f t="shared" si="41"/>
        <v>5</v>
      </c>
      <c r="J938" t="str">
        <f t="shared" si="41"/>
        <v>9</v>
      </c>
      <c r="K938" t="str">
        <f t="shared" si="41"/>
        <v>6</v>
      </c>
      <c r="L938" t="str">
        <f t="shared" si="41"/>
        <v>4</v>
      </c>
      <c r="M938" t="str">
        <f t="shared" si="41"/>
        <v>3</v>
      </c>
      <c r="N938" t="str">
        <f t="shared" si="41"/>
        <v>9</v>
      </c>
      <c r="O938" t="str">
        <f t="shared" si="41"/>
        <v>9</v>
      </c>
    </row>
    <row r="939" spans="1:15" x14ac:dyDescent="0.25">
      <c r="A939" s="1" t="s">
        <v>676</v>
      </c>
      <c r="B939">
        <f>LEN(A939)</f>
        <v>9</v>
      </c>
      <c r="G939" t="str">
        <f t="shared" si="42"/>
        <v>4</v>
      </c>
      <c r="H939" t="str">
        <f t="shared" si="41"/>
        <v>8</v>
      </c>
      <c r="I939" t="str">
        <f t="shared" si="41"/>
        <v>6</v>
      </c>
      <c r="J939" t="str">
        <f t="shared" si="41"/>
        <v>0</v>
      </c>
      <c r="K939" t="str">
        <f t="shared" si="41"/>
        <v>7</v>
      </c>
      <c r="L939" t="str">
        <f t="shared" si="41"/>
        <v>8</v>
      </c>
      <c r="M939" t="str">
        <f t="shared" si="41"/>
        <v>1</v>
      </c>
      <c r="N939" t="str">
        <f t="shared" si="41"/>
        <v>2</v>
      </c>
      <c r="O939" t="str">
        <f t="shared" si="41"/>
        <v>0</v>
      </c>
    </row>
    <row r="940" spans="1:15" x14ac:dyDescent="0.25">
      <c r="A940" s="1" t="s">
        <v>1848</v>
      </c>
      <c r="B940">
        <f>LEN(A940)</f>
        <v>9</v>
      </c>
      <c r="G940" t="str">
        <f t="shared" si="42"/>
        <v>4</v>
      </c>
      <c r="H940" t="str">
        <f t="shared" si="41"/>
        <v>8</v>
      </c>
      <c r="I940" t="str">
        <f t="shared" si="41"/>
        <v>6</v>
      </c>
      <c r="J940" t="str">
        <f t="shared" si="41"/>
        <v>2</v>
      </c>
      <c r="K940" t="str">
        <f t="shared" si="41"/>
        <v>7</v>
      </c>
      <c r="L940" t="str">
        <f t="shared" si="41"/>
        <v>1</v>
      </c>
      <c r="M940" t="str">
        <f t="shared" si="41"/>
        <v>6</v>
      </c>
      <c r="N940" t="str">
        <f t="shared" si="41"/>
        <v>6</v>
      </c>
      <c r="O940" t="str">
        <f t="shared" si="41"/>
        <v>6</v>
      </c>
    </row>
    <row r="941" spans="1:15" x14ac:dyDescent="0.25">
      <c r="A941" s="1" t="s">
        <v>151</v>
      </c>
      <c r="B941">
        <f>LEN(A941)</f>
        <v>9</v>
      </c>
      <c r="G941" t="str">
        <f t="shared" si="42"/>
        <v>4</v>
      </c>
      <c r="H941" t="str">
        <f t="shared" si="41"/>
        <v>8</v>
      </c>
      <c r="I941" t="str">
        <f t="shared" si="41"/>
        <v>6</v>
      </c>
      <c r="J941" t="str">
        <f t="shared" si="41"/>
        <v>9</v>
      </c>
      <c r="K941" t="str">
        <f t="shared" si="41"/>
        <v>5</v>
      </c>
      <c r="L941" t="str">
        <f t="shared" si="41"/>
        <v>2</v>
      </c>
      <c r="M941" t="str">
        <f t="shared" si="41"/>
        <v>4</v>
      </c>
      <c r="N941" t="str">
        <f t="shared" si="41"/>
        <v>3</v>
      </c>
      <c r="O941" t="str">
        <f t="shared" si="41"/>
        <v>1</v>
      </c>
    </row>
    <row r="942" spans="1:15" x14ac:dyDescent="0.25">
      <c r="A942" s="1" t="s">
        <v>766</v>
      </c>
      <c r="B942">
        <f>LEN(A942)</f>
        <v>9</v>
      </c>
      <c r="G942" t="str">
        <f t="shared" si="42"/>
        <v>4</v>
      </c>
      <c r="H942" t="str">
        <f t="shared" si="41"/>
        <v>8</v>
      </c>
      <c r="I942" t="str">
        <f t="shared" si="41"/>
        <v>7</v>
      </c>
      <c r="J942" t="str">
        <f t="shared" si="41"/>
        <v>5</v>
      </c>
      <c r="K942" t="str">
        <f t="shared" si="41"/>
        <v>3</v>
      </c>
      <c r="L942" t="str">
        <f t="shared" si="41"/>
        <v>1</v>
      </c>
      <c r="M942" t="str">
        <f t="shared" si="41"/>
        <v>9</v>
      </c>
      <c r="N942" t="str">
        <f t="shared" si="41"/>
        <v>9</v>
      </c>
      <c r="O942" t="str">
        <f t="shared" si="41"/>
        <v>7</v>
      </c>
    </row>
    <row r="943" spans="1:15" x14ac:dyDescent="0.25">
      <c r="A943" s="1" t="s">
        <v>1519</v>
      </c>
      <c r="B943">
        <f>LEN(A943)</f>
        <v>9</v>
      </c>
      <c r="G943" t="str">
        <f t="shared" si="42"/>
        <v>4</v>
      </c>
      <c r="H943" t="str">
        <f t="shared" si="41"/>
        <v>8</v>
      </c>
      <c r="I943" t="str">
        <f t="shared" si="41"/>
        <v>8</v>
      </c>
      <c r="J943" t="str">
        <f t="shared" si="41"/>
        <v>1</v>
      </c>
      <c r="K943" t="str">
        <f t="shared" si="41"/>
        <v>8</v>
      </c>
      <c r="L943" t="str">
        <f t="shared" si="41"/>
        <v>7</v>
      </c>
      <c r="M943" t="str">
        <f t="shared" si="41"/>
        <v>3</v>
      </c>
      <c r="N943" t="str">
        <f t="shared" si="41"/>
        <v>9</v>
      </c>
      <c r="O943" t="str">
        <f t="shared" si="41"/>
        <v>0</v>
      </c>
    </row>
    <row r="944" spans="1:15" x14ac:dyDescent="0.25">
      <c r="A944" s="1" t="s">
        <v>1866</v>
      </c>
      <c r="B944">
        <f>LEN(A944)</f>
        <v>9</v>
      </c>
      <c r="G944" t="str">
        <f t="shared" si="42"/>
        <v>4</v>
      </c>
      <c r="H944" t="str">
        <f t="shared" si="41"/>
        <v>8</v>
      </c>
      <c r="I944" t="str">
        <f t="shared" si="41"/>
        <v>9</v>
      </c>
      <c r="J944" t="str">
        <f t="shared" si="41"/>
        <v>9</v>
      </c>
      <c r="K944" t="str">
        <f t="shared" si="41"/>
        <v>1</v>
      </c>
      <c r="L944" t="str">
        <f t="shared" si="41"/>
        <v>8</v>
      </c>
      <c r="M944" t="str">
        <f t="shared" si="41"/>
        <v>9</v>
      </c>
      <c r="N944" t="str">
        <f t="shared" si="41"/>
        <v>9</v>
      </c>
      <c r="O944" t="str">
        <f t="shared" si="41"/>
        <v>0</v>
      </c>
    </row>
    <row r="945" spans="1:15" x14ac:dyDescent="0.25">
      <c r="A945" s="1" t="s">
        <v>578</v>
      </c>
      <c r="B945">
        <f>LEN(A945)</f>
        <v>9</v>
      </c>
      <c r="G945" t="str">
        <f t="shared" si="42"/>
        <v>4</v>
      </c>
      <c r="H945" t="str">
        <f t="shared" si="41"/>
        <v>9</v>
      </c>
      <c r="I945" t="str">
        <f t="shared" si="41"/>
        <v>0</v>
      </c>
      <c r="J945" t="str">
        <f t="shared" si="41"/>
        <v>0</v>
      </c>
      <c r="K945" t="str">
        <f t="shared" si="41"/>
        <v>0</v>
      </c>
      <c r="L945" t="str">
        <f t="shared" si="41"/>
        <v>9</v>
      </c>
      <c r="M945" t="str">
        <f t="shared" si="41"/>
        <v>8</v>
      </c>
      <c r="N945" t="str">
        <f t="shared" si="41"/>
        <v>0</v>
      </c>
      <c r="O945" t="str">
        <f t="shared" si="41"/>
        <v>2</v>
      </c>
    </row>
    <row r="946" spans="1:15" x14ac:dyDescent="0.25">
      <c r="A946" s="1" t="s">
        <v>259</v>
      </c>
      <c r="B946">
        <f>LEN(A946)</f>
        <v>9</v>
      </c>
      <c r="G946" t="str">
        <f t="shared" si="42"/>
        <v>4</v>
      </c>
      <c r="H946" t="str">
        <f t="shared" si="41"/>
        <v>9</v>
      </c>
      <c r="I946" t="str">
        <f t="shared" si="41"/>
        <v>1</v>
      </c>
      <c r="J946" t="str">
        <f t="shared" si="41"/>
        <v>5</v>
      </c>
      <c r="K946" t="str">
        <f t="shared" si="41"/>
        <v>3</v>
      </c>
      <c r="L946" t="str">
        <f t="shared" si="41"/>
        <v>9</v>
      </c>
      <c r="M946" t="str">
        <f t="shared" si="41"/>
        <v>5</v>
      </c>
      <c r="N946" t="str">
        <f t="shared" si="41"/>
        <v>2</v>
      </c>
      <c r="O946" t="str">
        <f t="shared" si="41"/>
        <v>2</v>
      </c>
    </row>
    <row r="947" spans="1:15" x14ac:dyDescent="0.25">
      <c r="A947" s="1" t="s">
        <v>1306</v>
      </c>
      <c r="B947">
        <f>LEN(A947)</f>
        <v>9</v>
      </c>
      <c r="G947" t="str">
        <f t="shared" si="42"/>
        <v>4</v>
      </c>
      <c r="H947" t="str">
        <f t="shared" si="41"/>
        <v>9</v>
      </c>
      <c r="I947" t="str">
        <f t="shared" si="41"/>
        <v>1</v>
      </c>
      <c r="J947" t="str">
        <f t="shared" si="41"/>
        <v>6</v>
      </c>
      <c r="K947" t="str">
        <f t="shared" si="41"/>
        <v>2</v>
      </c>
      <c r="L947" t="str">
        <f t="shared" si="41"/>
        <v>5</v>
      </c>
      <c r="M947" t="str">
        <f t="shared" si="41"/>
        <v>1</v>
      </c>
      <c r="N947" t="str">
        <f t="shared" si="41"/>
        <v>3</v>
      </c>
      <c r="O947" t="str">
        <f t="shared" si="41"/>
        <v>0</v>
      </c>
    </row>
    <row r="948" spans="1:15" x14ac:dyDescent="0.25">
      <c r="A948" s="1" t="s">
        <v>732</v>
      </c>
      <c r="B948">
        <f>LEN(A948)</f>
        <v>9</v>
      </c>
      <c r="G948" t="str">
        <f t="shared" si="42"/>
        <v>4</v>
      </c>
      <c r="H948" t="str">
        <f t="shared" si="42"/>
        <v>9</v>
      </c>
      <c r="I948" t="str">
        <f t="shared" si="42"/>
        <v>1</v>
      </c>
      <c r="J948" t="str">
        <f t="shared" si="42"/>
        <v>8</v>
      </c>
      <c r="K948" t="str">
        <f t="shared" si="42"/>
        <v>0</v>
      </c>
      <c r="L948" t="str">
        <f t="shared" si="42"/>
        <v>2</v>
      </c>
      <c r="M948" t="str">
        <f t="shared" si="42"/>
        <v>0</v>
      </c>
      <c r="N948" t="str">
        <f t="shared" si="42"/>
        <v>8</v>
      </c>
      <c r="O948" t="str">
        <f t="shared" si="42"/>
        <v>1</v>
      </c>
    </row>
    <row r="949" spans="1:15" x14ac:dyDescent="0.25">
      <c r="A949" s="1" t="s">
        <v>379</v>
      </c>
      <c r="B949">
        <f>LEN(A949)</f>
        <v>9</v>
      </c>
      <c r="G949" t="str">
        <f t="shared" si="42"/>
        <v>4</v>
      </c>
      <c r="H949" t="str">
        <f t="shared" si="42"/>
        <v>9</v>
      </c>
      <c r="I949" t="str">
        <f t="shared" si="42"/>
        <v>2</v>
      </c>
      <c r="J949" t="str">
        <f t="shared" si="42"/>
        <v>1</v>
      </c>
      <c r="K949" t="str">
        <f t="shared" si="42"/>
        <v>8</v>
      </c>
      <c r="L949" t="str">
        <f t="shared" si="42"/>
        <v>5</v>
      </c>
      <c r="M949" t="str">
        <f t="shared" si="42"/>
        <v>2</v>
      </c>
      <c r="N949" t="str">
        <f t="shared" si="42"/>
        <v>2</v>
      </c>
      <c r="O949" t="str">
        <f t="shared" si="42"/>
        <v>3</v>
      </c>
    </row>
    <row r="950" spans="1:15" x14ac:dyDescent="0.25">
      <c r="A950" s="1" t="s">
        <v>1057</v>
      </c>
      <c r="B950">
        <f>LEN(A950)</f>
        <v>9</v>
      </c>
      <c r="G950" t="str">
        <f t="shared" si="42"/>
        <v>4</v>
      </c>
      <c r="H950" t="str">
        <f t="shared" si="42"/>
        <v>9</v>
      </c>
      <c r="I950" t="str">
        <f t="shared" si="42"/>
        <v>2</v>
      </c>
      <c r="J950" t="str">
        <f t="shared" si="42"/>
        <v>3</v>
      </c>
      <c r="K950" t="str">
        <f t="shared" si="42"/>
        <v>6</v>
      </c>
      <c r="L950" t="str">
        <f t="shared" si="42"/>
        <v>0</v>
      </c>
      <c r="M950" t="str">
        <f t="shared" si="42"/>
        <v>6</v>
      </c>
      <c r="N950" t="str">
        <f t="shared" si="42"/>
        <v>7</v>
      </c>
      <c r="O950" t="str">
        <f t="shared" si="42"/>
        <v>8</v>
      </c>
    </row>
    <row r="951" spans="1:15" x14ac:dyDescent="0.25">
      <c r="A951" s="1" t="s">
        <v>1747</v>
      </c>
      <c r="B951">
        <f>LEN(A951)</f>
        <v>9</v>
      </c>
      <c r="G951" t="str">
        <f t="shared" si="42"/>
        <v>4</v>
      </c>
      <c r="H951" t="str">
        <f t="shared" si="42"/>
        <v>9</v>
      </c>
      <c r="I951" t="str">
        <f t="shared" si="42"/>
        <v>2</v>
      </c>
      <c r="J951" t="str">
        <f t="shared" si="42"/>
        <v>5</v>
      </c>
      <c r="K951" t="str">
        <f t="shared" si="42"/>
        <v>7</v>
      </c>
      <c r="L951" t="str">
        <f t="shared" si="42"/>
        <v>2</v>
      </c>
      <c r="M951" t="str">
        <f t="shared" si="42"/>
        <v>2</v>
      </c>
      <c r="N951" t="str">
        <f t="shared" si="42"/>
        <v>5</v>
      </c>
      <c r="O951" t="str">
        <f t="shared" si="42"/>
        <v>5</v>
      </c>
    </row>
    <row r="952" spans="1:15" x14ac:dyDescent="0.25">
      <c r="A952" s="1" t="s">
        <v>1188</v>
      </c>
      <c r="B952">
        <f>LEN(A952)</f>
        <v>9</v>
      </c>
      <c r="G952" t="str">
        <f t="shared" si="42"/>
        <v>4</v>
      </c>
      <c r="H952" t="str">
        <f t="shared" si="42"/>
        <v>9</v>
      </c>
      <c r="I952" t="str">
        <f t="shared" si="42"/>
        <v>3</v>
      </c>
      <c r="J952" t="str">
        <f t="shared" si="42"/>
        <v>2</v>
      </c>
      <c r="K952" t="str">
        <f t="shared" si="42"/>
        <v>6</v>
      </c>
      <c r="L952" t="str">
        <f t="shared" si="42"/>
        <v>0</v>
      </c>
      <c r="M952" t="str">
        <f t="shared" si="42"/>
        <v>5</v>
      </c>
      <c r="N952" t="str">
        <f t="shared" si="42"/>
        <v>1</v>
      </c>
      <c r="O952" t="str">
        <f t="shared" si="42"/>
        <v>4</v>
      </c>
    </row>
    <row r="953" spans="1:15" x14ac:dyDescent="0.25">
      <c r="A953" s="1" t="s">
        <v>780</v>
      </c>
      <c r="B953">
        <f>LEN(A953)</f>
        <v>9</v>
      </c>
      <c r="G953" t="str">
        <f t="shared" si="42"/>
        <v>4</v>
      </c>
      <c r="H953" t="str">
        <f t="shared" si="42"/>
        <v>9</v>
      </c>
      <c r="I953" t="str">
        <f t="shared" si="42"/>
        <v>3</v>
      </c>
      <c r="J953" t="str">
        <f t="shared" si="42"/>
        <v>2</v>
      </c>
      <c r="K953" t="str">
        <f t="shared" si="42"/>
        <v>8</v>
      </c>
      <c r="L953" t="str">
        <f t="shared" si="42"/>
        <v>1</v>
      </c>
      <c r="M953" t="str">
        <f t="shared" si="42"/>
        <v>4</v>
      </c>
      <c r="N953" t="str">
        <f t="shared" si="42"/>
        <v>8</v>
      </c>
      <c r="O953" t="str">
        <f t="shared" si="42"/>
        <v>7</v>
      </c>
    </row>
    <row r="954" spans="1:15" x14ac:dyDescent="0.25">
      <c r="A954" s="1" t="s">
        <v>1587</v>
      </c>
      <c r="B954">
        <f>LEN(A954)</f>
        <v>9</v>
      </c>
      <c r="G954" t="str">
        <f t="shared" si="42"/>
        <v>4</v>
      </c>
      <c r="H954" t="str">
        <f t="shared" si="42"/>
        <v>9</v>
      </c>
      <c r="I954" t="str">
        <f t="shared" si="42"/>
        <v>3</v>
      </c>
      <c r="J954" t="str">
        <f t="shared" si="42"/>
        <v>3</v>
      </c>
      <c r="K954" t="str">
        <f t="shared" si="42"/>
        <v>9</v>
      </c>
      <c r="L954" t="str">
        <f t="shared" si="42"/>
        <v>8</v>
      </c>
      <c r="M954" t="str">
        <f t="shared" si="42"/>
        <v>4</v>
      </c>
      <c r="N954" t="str">
        <f t="shared" si="42"/>
        <v>2</v>
      </c>
      <c r="O954" t="str">
        <f t="shared" si="42"/>
        <v>9</v>
      </c>
    </row>
    <row r="955" spans="1:15" x14ac:dyDescent="0.25">
      <c r="A955" s="1" t="s">
        <v>1064</v>
      </c>
      <c r="B955">
        <f>LEN(A955)</f>
        <v>9</v>
      </c>
      <c r="G955" t="str">
        <f t="shared" si="42"/>
        <v>4</v>
      </c>
      <c r="H955" t="str">
        <f t="shared" si="42"/>
        <v>9</v>
      </c>
      <c r="I955" t="str">
        <f t="shared" si="42"/>
        <v>3</v>
      </c>
      <c r="J955" t="str">
        <f t="shared" si="42"/>
        <v>6</v>
      </c>
      <c r="K955" t="str">
        <f t="shared" si="42"/>
        <v>6</v>
      </c>
      <c r="L955" t="str">
        <f t="shared" si="42"/>
        <v>6</v>
      </c>
      <c r="M955" t="str">
        <f t="shared" si="42"/>
        <v>1</v>
      </c>
      <c r="N955" t="str">
        <f t="shared" si="42"/>
        <v>7</v>
      </c>
      <c r="O955" t="str">
        <f t="shared" si="42"/>
        <v>2</v>
      </c>
    </row>
    <row r="956" spans="1:15" x14ac:dyDescent="0.25">
      <c r="A956" s="1" t="s">
        <v>547</v>
      </c>
      <c r="B956">
        <f>LEN(A956)</f>
        <v>9</v>
      </c>
      <c r="G956" t="str">
        <f t="shared" si="42"/>
        <v>4</v>
      </c>
      <c r="H956" t="str">
        <f t="shared" si="42"/>
        <v>9</v>
      </c>
      <c r="I956" t="str">
        <f t="shared" si="42"/>
        <v>4</v>
      </c>
      <c r="J956" t="str">
        <f t="shared" si="42"/>
        <v>4</v>
      </c>
      <c r="K956" t="str">
        <f t="shared" si="42"/>
        <v>0</v>
      </c>
      <c r="L956" t="str">
        <f t="shared" si="42"/>
        <v>9</v>
      </c>
      <c r="M956" t="str">
        <f t="shared" si="42"/>
        <v>9</v>
      </c>
      <c r="N956" t="str">
        <f t="shared" si="42"/>
        <v>9</v>
      </c>
      <c r="O956" t="str">
        <f t="shared" si="42"/>
        <v>7</v>
      </c>
    </row>
    <row r="957" spans="1:15" x14ac:dyDescent="0.25">
      <c r="A957" s="1" t="s">
        <v>1573</v>
      </c>
      <c r="B957">
        <f>LEN(A957)</f>
        <v>9</v>
      </c>
      <c r="G957" t="str">
        <f t="shared" si="42"/>
        <v>4</v>
      </c>
      <c r="H957" t="str">
        <f t="shared" si="42"/>
        <v>9</v>
      </c>
      <c r="I957" t="str">
        <f t="shared" si="42"/>
        <v>5</v>
      </c>
      <c r="J957" t="str">
        <f t="shared" si="42"/>
        <v>1</v>
      </c>
      <c r="K957" t="str">
        <f t="shared" si="42"/>
        <v>6</v>
      </c>
      <c r="L957" t="str">
        <f t="shared" si="42"/>
        <v>6</v>
      </c>
      <c r="M957" t="str">
        <f t="shared" si="42"/>
        <v>4</v>
      </c>
      <c r="N957" t="str">
        <f t="shared" si="42"/>
        <v>8</v>
      </c>
      <c r="O957" t="str">
        <f t="shared" si="42"/>
        <v>8</v>
      </c>
    </row>
    <row r="958" spans="1:15" x14ac:dyDescent="0.25">
      <c r="A958" s="1" t="s">
        <v>972</v>
      </c>
      <c r="B958">
        <f>LEN(A958)</f>
        <v>9</v>
      </c>
      <c r="G958" t="str">
        <f t="shared" si="42"/>
        <v>4</v>
      </c>
      <c r="H958" t="str">
        <f t="shared" si="42"/>
        <v>9</v>
      </c>
      <c r="I958" t="str">
        <f t="shared" si="42"/>
        <v>5</v>
      </c>
      <c r="J958" t="str">
        <f t="shared" si="42"/>
        <v>8</v>
      </c>
      <c r="K958" t="str">
        <f t="shared" si="42"/>
        <v>2</v>
      </c>
      <c r="L958" t="str">
        <f t="shared" si="42"/>
        <v>0</v>
      </c>
      <c r="M958" t="str">
        <f t="shared" si="42"/>
        <v>1</v>
      </c>
      <c r="N958" t="str">
        <f t="shared" si="42"/>
        <v>8</v>
      </c>
      <c r="O958" t="str">
        <f t="shared" si="42"/>
        <v>6</v>
      </c>
    </row>
    <row r="959" spans="1:15" x14ac:dyDescent="0.25">
      <c r="A959" s="1" t="s">
        <v>1128</v>
      </c>
      <c r="B959">
        <f>LEN(A959)</f>
        <v>9</v>
      </c>
      <c r="G959" t="str">
        <f t="shared" si="42"/>
        <v>4</v>
      </c>
      <c r="H959" t="str">
        <f t="shared" si="42"/>
        <v>9</v>
      </c>
      <c r="I959" t="str">
        <f t="shared" si="42"/>
        <v>6</v>
      </c>
      <c r="J959" t="str">
        <f t="shared" si="42"/>
        <v>1</v>
      </c>
      <c r="K959" t="str">
        <f t="shared" si="42"/>
        <v>6</v>
      </c>
      <c r="L959" t="str">
        <f t="shared" si="42"/>
        <v>9</v>
      </c>
      <c r="M959" t="str">
        <f t="shared" si="42"/>
        <v>4</v>
      </c>
      <c r="N959" t="str">
        <f t="shared" si="42"/>
        <v>1</v>
      </c>
      <c r="O959" t="str">
        <f t="shared" si="42"/>
        <v>9</v>
      </c>
    </row>
    <row r="960" spans="1:15" x14ac:dyDescent="0.25">
      <c r="A960" s="1" t="s">
        <v>119</v>
      </c>
      <c r="B960">
        <f>LEN(A960)</f>
        <v>9</v>
      </c>
      <c r="G960" t="str">
        <f t="shared" si="42"/>
        <v>4</v>
      </c>
      <c r="H960" t="str">
        <f t="shared" si="42"/>
        <v>9</v>
      </c>
      <c r="I960" t="str">
        <f t="shared" si="42"/>
        <v>6</v>
      </c>
      <c r="J960" t="str">
        <f t="shared" si="42"/>
        <v>6</v>
      </c>
      <c r="K960" t="str">
        <f t="shared" si="42"/>
        <v>0</v>
      </c>
      <c r="L960" t="str">
        <f t="shared" si="42"/>
        <v>2</v>
      </c>
      <c r="M960" t="str">
        <f t="shared" si="42"/>
        <v>4</v>
      </c>
      <c r="N960" t="str">
        <f t="shared" si="42"/>
        <v>0</v>
      </c>
      <c r="O960" t="str">
        <f t="shared" si="42"/>
        <v>4</v>
      </c>
    </row>
    <row r="961" spans="1:15" x14ac:dyDescent="0.25">
      <c r="A961" s="1" t="s">
        <v>1030</v>
      </c>
      <c r="B961">
        <f>LEN(A961)</f>
        <v>9</v>
      </c>
      <c r="G961" t="str">
        <f t="shared" si="42"/>
        <v>4</v>
      </c>
      <c r="H961" t="str">
        <f t="shared" si="42"/>
        <v>9</v>
      </c>
      <c r="I961" t="str">
        <f t="shared" si="42"/>
        <v>6</v>
      </c>
      <c r="J961" t="str">
        <f t="shared" si="42"/>
        <v>7</v>
      </c>
      <c r="K961" t="str">
        <f t="shared" si="42"/>
        <v>8</v>
      </c>
      <c r="L961" t="str">
        <f t="shared" si="42"/>
        <v>2</v>
      </c>
      <c r="M961" t="str">
        <f t="shared" si="42"/>
        <v>0</v>
      </c>
      <c r="N961" t="str">
        <f t="shared" si="42"/>
        <v>7</v>
      </c>
      <c r="O961" t="str">
        <f t="shared" si="42"/>
        <v>3</v>
      </c>
    </row>
    <row r="962" spans="1:15" x14ac:dyDescent="0.25">
      <c r="A962" s="1" t="s">
        <v>658</v>
      </c>
      <c r="B962">
        <f>LEN(A962)</f>
        <v>9</v>
      </c>
      <c r="G962" t="str">
        <f t="shared" si="42"/>
        <v>4</v>
      </c>
      <c r="H962" t="str">
        <f t="shared" si="42"/>
        <v>9</v>
      </c>
      <c r="I962" t="str">
        <f t="shared" si="42"/>
        <v>6</v>
      </c>
      <c r="J962" t="str">
        <f t="shared" si="42"/>
        <v>9</v>
      </c>
      <c r="K962" t="str">
        <f t="shared" si="42"/>
        <v>1</v>
      </c>
      <c r="L962" t="str">
        <f t="shared" si="42"/>
        <v>0</v>
      </c>
      <c r="M962" t="str">
        <f t="shared" si="42"/>
        <v>5</v>
      </c>
      <c r="N962" t="str">
        <f t="shared" si="42"/>
        <v>1</v>
      </c>
      <c r="O962" t="str">
        <f t="shared" si="42"/>
        <v>1</v>
      </c>
    </row>
    <row r="963" spans="1:15" x14ac:dyDescent="0.25">
      <c r="A963" s="1" t="s">
        <v>1616</v>
      </c>
      <c r="B963">
        <f>LEN(A963)</f>
        <v>9</v>
      </c>
      <c r="G963" t="str">
        <f t="shared" si="42"/>
        <v>4</v>
      </c>
      <c r="H963" t="str">
        <f t="shared" si="42"/>
        <v>9</v>
      </c>
      <c r="I963" t="str">
        <f t="shared" si="42"/>
        <v>7</v>
      </c>
      <c r="J963" t="str">
        <f t="shared" si="42"/>
        <v>2</v>
      </c>
      <c r="K963" t="str">
        <f t="shared" si="42"/>
        <v>8</v>
      </c>
      <c r="L963" t="str">
        <f t="shared" si="42"/>
        <v>9</v>
      </c>
      <c r="M963" t="str">
        <f t="shared" si="42"/>
        <v>5</v>
      </c>
      <c r="N963" t="str">
        <f t="shared" si="42"/>
        <v>3</v>
      </c>
      <c r="O963" t="str">
        <f t="shared" si="42"/>
        <v>5</v>
      </c>
    </row>
    <row r="964" spans="1:15" x14ac:dyDescent="0.25">
      <c r="A964" s="1" t="s">
        <v>1327</v>
      </c>
      <c r="B964">
        <f>LEN(A964)</f>
        <v>9</v>
      </c>
      <c r="G964" t="str">
        <f t="shared" si="42"/>
        <v>4</v>
      </c>
      <c r="H964" t="str">
        <f t="shared" si="42"/>
        <v>9</v>
      </c>
      <c r="I964" t="str">
        <f t="shared" si="42"/>
        <v>8</v>
      </c>
      <c r="J964" t="str">
        <f t="shared" si="42"/>
        <v>6</v>
      </c>
      <c r="K964" t="str">
        <f t="shared" si="42"/>
        <v>6</v>
      </c>
      <c r="L964" t="str">
        <f t="shared" si="42"/>
        <v>5</v>
      </c>
      <c r="M964" t="str">
        <f t="shared" si="42"/>
        <v>7</v>
      </c>
      <c r="N964" t="str">
        <f t="shared" si="42"/>
        <v>4</v>
      </c>
      <c r="O964" t="str">
        <f t="shared" si="42"/>
        <v>5</v>
      </c>
    </row>
    <row r="965" spans="1:15" x14ac:dyDescent="0.25">
      <c r="A965" s="1" t="s">
        <v>1447</v>
      </c>
      <c r="B965">
        <f>LEN(A965)</f>
        <v>9</v>
      </c>
      <c r="G965" t="str">
        <f t="shared" si="42"/>
        <v>4</v>
      </c>
      <c r="H965" t="str">
        <f t="shared" si="42"/>
        <v>9</v>
      </c>
      <c r="I965" t="str">
        <f t="shared" si="42"/>
        <v>9</v>
      </c>
      <c r="J965" t="str">
        <f t="shared" si="42"/>
        <v>2</v>
      </c>
      <c r="K965" t="str">
        <f t="shared" si="42"/>
        <v>8</v>
      </c>
      <c r="L965" t="str">
        <f t="shared" si="42"/>
        <v>8</v>
      </c>
      <c r="M965" t="str">
        <f t="shared" si="42"/>
        <v>3</v>
      </c>
      <c r="N965" t="str">
        <f t="shared" si="42"/>
        <v>3</v>
      </c>
      <c r="O965" t="str">
        <f t="shared" si="42"/>
        <v>9</v>
      </c>
    </row>
    <row r="966" spans="1:15" x14ac:dyDescent="0.25">
      <c r="A966" s="1" t="s">
        <v>901</v>
      </c>
      <c r="B966">
        <f>LEN(A966)</f>
        <v>9</v>
      </c>
      <c r="G966" t="str">
        <f t="shared" si="42"/>
        <v>4</v>
      </c>
      <c r="H966" t="str">
        <f t="shared" si="42"/>
        <v>9</v>
      </c>
      <c r="I966" t="str">
        <f t="shared" si="42"/>
        <v>9</v>
      </c>
      <c r="J966" t="str">
        <f t="shared" si="42"/>
        <v>3</v>
      </c>
      <c r="K966" t="str">
        <f t="shared" si="42"/>
        <v>7</v>
      </c>
      <c r="L966" t="str">
        <f t="shared" si="42"/>
        <v>8</v>
      </c>
      <c r="M966" t="str">
        <f t="shared" si="42"/>
        <v>2</v>
      </c>
      <c r="N966" t="str">
        <f t="shared" si="42"/>
        <v>6</v>
      </c>
      <c r="O966" t="str">
        <f t="shared" si="42"/>
        <v>8</v>
      </c>
    </row>
    <row r="967" spans="1:15" x14ac:dyDescent="0.25">
      <c r="A967" s="1" t="s">
        <v>101</v>
      </c>
      <c r="B967">
        <f>LEN(A967)</f>
        <v>9</v>
      </c>
      <c r="G967" t="str">
        <f t="shared" si="42"/>
        <v>5</v>
      </c>
      <c r="H967" t="str">
        <f t="shared" si="42"/>
        <v>0</v>
      </c>
      <c r="I967" t="str">
        <f t="shared" si="42"/>
        <v>0</v>
      </c>
      <c r="J967" t="str">
        <f t="shared" si="42"/>
        <v>1</v>
      </c>
      <c r="K967" t="str">
        <f t="shared" si="42"/>
        <v>3</v>
      </c>
      <c r="L967" t="str">
        <f t="shared" si="42"/>
        <v>6</v>
      </c>
      <c r="M967" t="str">
        <f t="shared" si="42"/>
        <v>4</v>
      </c>
      <c r="N967" t="str">
        <f t="shared" si="42"/>
        <v>4</v>
      </c>
      <c r="O967" t="str">
        <f t="shared" si="42"/>
        <v>4</v>
      </c>
    </row>
    <row r="968" spans="1:15" x14ac:dyDescent="0.25">
      <c r="A968" s="1" t="s">
        <v>116</v>
      </c>
      <c r="B968">
        <f>LEN(A968)</f>
        <v>9</v>
      </c>
      <c r="G968" t="str">
        <f t="shared" si="42"/>
        <v>5</v>
      </c>
      <c r="H968" t="str">
        <f t="shared" si="42"/>
        <v>0</v>
      </c>
      <c r="I968" t="str">
        <f t="shared" si="42"/>
        <v>1</v>
      </c>
      <c r="J968" t="str">
        <f t="shared" si="42"/>
        <v>2</v>
      </c>
      <c r="K968" t="str">
        <f t="shared" si="42"/>
        <v>0</v>
      </c>
      <c r="L968" t="str">
        <f t="shared" si="42"/>
        <v>5</v>
      </c>
      <c r="M968" t="str">
        <f t="shared" si="42"/>
        <v>6</v>
      </c>
      <c r="N968" t="str">
        <f t="shared" si="42"/>
        <v>5</v>
      </c>
      <c r="O968" t="str">
        <f t="shared" si="42"/>
        <v>1</v>
      </c>
    </row>
    <row r="969" spans="1:15" x14ac:dyDescent="0.25">
      <c r="A969" s="1" t="s">
        <v>23</v>
      </c>
      <c r="B969">
        <f>LEN(A969)</f>
        <v>9</v>
      </c>
      <c r="G969" t="str">
        <f t="shared" si="42"/>
        <v>5</v>
      </c>
      <c r="H969" t="str">
        <f t="shared" si="42"/>
        <v>0</v>
      </c>
      <c r="I969" t="str">
        <f t="shared" si="42"/>
        <v>1</v>
      </c>
      <c r="J969" t="str">
        <f t="shared" si="42"/>
        <v>2</v>
      </c>
      <c r="K969" t="str">
        <f t="shared" si="42"/>
        <v>9</v>
      </c>
      <c r="L969" t="str">
        <f t="shared" si="42"/>
        <v>6</v>
      </c>
      <c r="M969" t="str">
        <f t="shared" si="42"/>
        <v>9</v>
      </c>
      <c r="N969" t="str">
        <f t="shared" si="42"/>
        <v>9</v>
      </c>
      <c r="O969" t="str">
        <f t="shared" si="42"/>
        <v>3</v>
      </c>
    </row>
    <row r="970" spans="1:15" x14ac:dyDescent="0.25">
      <c r="A970" s="1" t="s">
        <v>1183</v>
      </c>
      <c r="B970">
        <f>LEN(A970)</f>
        <v>9</v>
      </c>
      <c r="G970" t="str">
        <f t="shared" si="42"/>
        <v>5</v>
      </c>
      <c r="H970" t="str">
        <f t="shared" si="42"/>
        <v>0</v>
      </c>
      <c r="I970" t="str">
        <f t="shared" si="42"/>
        <v>2</v>
      </c>
      <c r="J970" t="str">
        <f t="shared" si="42"/>
        <v>7</v>
      </c>
      <c r="K970" t="str">
        <f t="shared" si="42"/>
        <v>4</v>
      </c>
      <c r="L970" t="str">
        <f t="shared" si="42"/>
        <v>2</v>
      </c>
      <c r="M970" t="str">
        <f t="shared" si="42"/>
        <v>2</v>
      </c>
      <c r="N970" t="str">
        <f t="shared" si="42"/>
        <v>1</v>
      </c>
      <c r="O970" t="str">
        <f t="shared" si="42"/>
        <v>5</v>
      </c>
    </row>
    <row r="971" spans="1:15" x14ac:dyDescent="0.25">
      <c r="A971" s="1" t="s">
        <v>762</v>
      </c>
      <c r="B971">
        <f>LEN(A971)</f>
        <v>9</v>
      </c>
      <c r="G971" t="str">
        <f t="shared" si="42"/>
        <v>5</v>
      </c>
      <c r="H971" t="str">
        <f t="shared" si="42"/>
        <v>0</v>
      </c>
      <c r="I971" t="str">
        <f t="shared" si="42"/>
        <v>2</v>
      </c>
      <c r="J971" t="str">
        <f t="shared" si="42"/>
        <v>8</v>
      </c>
      <c r="K971" t="str">
        <f t="shared" si="42"/>
        <v>3</v>
      </c>
      <c r="L971" t="str">
        <f t="shared" si="42"/>
        <v>1</v>
      </c>
      <c r="M971" t="str">
        <f t="shared" si="42"/>
        <v>7</v>
      </c>
      <c r="N971" t="str">
        <f t="shared" si="42"/>
        <v>6</v>
      </c>
      <c r="O971" t="str">
        <f t="shared" si="42"/>
        <v>7</v>
      </c>
    </row>
    <row r="972" spans="1:15" x14ac:dyDescent="0.25">
      <c r="A972" s="1" t="s">
        <v>596</v>
      </c>
      <c r="B972">
        <f>LEN(A972)</f>
        <v>9</v>
      </c>
      <c r="G972" t="str">
        <f t="shared" si="42"/>
        <v>5</v>
      </c>
      <c r="H972" t="str">
        <f t="shared" si="42"/>
        <v>0</v>
      </c>
      <c r="I972" t="str">
        <f t="shared" si="42"/>
        <v>3</v>
      </c>
      <c r="J972" t="str">
        <f t="shared" si="42"/>
        <v>3</v>
      </c>
      <c r="K972" t="str">
        <f t="shared" si="42"/>
        <v>1</v>
      </c>
      <c r="L972" t="str">
        <f t="shared" si="42"/>
        <v>6</v>
      </c>
      <c r="M972" t="str">
        <f t="shared" si="42"/>
        <v>2</v>
      </c>
      <c r="N972" t="str">
        <f t="shared" si="42"/>
        <v>3</v>
      </c>
      <c r="O972" t="str">
        <f t="shared" ref="H972:O1035" si="43">MID($A972,O$1,1)</f>
        <v>6</v>
      </c>
    </row>
    <row r="973" spans="1:15" x14ac:dyDescent="0.25">
      <c r="A973" s="1" t="s">
        <v>333</v>
      </c>
      <c r="B973">
        <f>LEN(A973)</f>
        <v>9</v>
      </c>
      <c r="G973" t="str">
        <f t="shared" ref="G973:G1036" si="44">MID($A973,G$1,1)</f>
        <v>5</v>
      </c>
      <c r="H973" t="str">
        <f t="shared" si="43"/>
        <v>0</v>
      </c>
      <c r="I973" t="str">
        <f t="shared" si="43"/>
        <v>3</v>
      </c>
      <c r="J973" t="str">
        <f t="shared" si="43"/>
        <v>8</v>
      </c>
      <c r="K973" t="str">
        <f t="shared" si="43"/>
        <v>7</v>
      </c>
      <c r="L973" t="str">
        <f t="shared" si="43"/>
        <v>5</v>
      </c>
      <c r="M973" t="str">
        <f t="shared" si="43"/>
        <v>9</v>
      </c>
      <c r="N973" t="str">
        <f t="shared" si="43"/>
        <v>8</v>
      </c>
      <c r="O973" t="str">
        <f t="shared" si="43"/>
        <v>4</v>
      </c>
    </row>
    <row r="974" spans="1:15" x14ac:dyDescent="0.25">
      <c r="A974" s="1" t="s">
        <v>565</v>
      </c>
      <c r="B974">
        <f>LEN(A974)</f>
        <v>9</v>
      </c>
      <c r="G974" t="str">
        <f t="shared" si="44"/>
        <v>5</v>
      </c>
      <c r="H974" t="str">
        <f t="shared" si="43"/>
        <v>0</v>
      </c>
      <c r="I974" t="str">
        <f t="shared" si="43"/>
        <v>4</v>
      </c>
      <c r="J974" t="str">
        <f t="shared" si="43"/>
        <v>0</v>
      </c>
      <c r="K974" t="str">
        <f t="shared" si="43"/>
        <v>3</v>
      </c>
      <c r="L974" t="str">
        <f t="shared" si="43"/>
        <v>5</v>
      </c>
      <c r="M974" t="str">
        <f t="shared" si="43"/>
        <v>5</v>
      </c>
      <c r="N974" t="str">
        <f t="shared" si="43"/>
        <v>2</v>
      </c>
      <c r="O974" t="str">
        <f t="shared" si="43"/>
        <v>9</v>
      </c>
    </row>
    <row r="975" spans="1:15" x14ac:dyDescent="0.25">
      <c r="A975" s="1" t="s">
        <v>176</v>
      </c>
      <c r="B975">
        <f>LEN(A975)</f>
        <v>9</v>
      </c>
      <c r="G975" t="str">
        <f t="shared" si="44"/>
        <v>5</v>
      </c>
      <c r="H975" t="str">
        <f t="shared" si="43"/>
        <v>0</v>
      </c>
      <c r="I975" t="str">
        <f t="shared" si="43"/>
        <v>4</v>
      </c>
      <c r="J975" t="str">
        <f t="shared" si="43"/>
        <v>5</v>
      </c>
      <c r="K975" t="str">
        <f t="shared" si="43"/>
        <v>6</v>
      </c>
      <c r="L975" t="str">
        <f t="shared" si="43"/>
        <v>3</v>
      </c>
      <c r="M975" t="str">
        <f t="shared" si="43"/>
        <v>7</v>
      </c>
      <c r="N975" t="str">
        <f t="shared" si="43"/>
        <v>1</v>
      </c>
      <c r="O975" t="str">
        <f t="shared" si="43"/>
        <v>9</v>
      </c>
    </row>
    <row r="976" spans="1:15" x14ac:dyDescent="0.25">
      <c r="A976" s="1" t="s">
        <v>640</v>
      </c>
      <c r="B976">
        <f>LEN(A976)</f>
        <v>9</v>
      </c>
      <c r="G976" t="str">
        <f t="shared" si="44"/>
        <v>5</v>
      </c>
      <c r="H976" t="str">
        <f t="shared" si="43"/>
        <v>0</v>
      </c>
      <c r="I976" t="str">
        <f t="shared" si="43"/>
        <v>5</v>
      </c>
      <c r="J976" t="str">
        <f t="shared" si="43"/>
        <v>1</v>
      </c>
      <c r="K976" t="str">
        <f t="shared" si="43"/>
        <v>9</v>
      </c>
      <c r="L976" t="str">
        <f t="shared" si="43"/>
        <v>8</v>
      </c>
      <c r="M976" t="str">
        <f t="shared" si="43"/>
        <v>1</v>
      </c>
      <c r="N976" t="str">
        <f t="shared" si="43"/>
        <v>1</v>
      </c>
      <c r="O976" t="str">
        <f t="shared" si="43"/>
        <v>8</v>
      </c>
    </row>
    <row r="977" spans="1:15" x14ac:dyDescent="0.25">
      <c r="A977" s="1" t="s">
        <v>1840</v>
      </c>
      <c r="B977">
        <f>LEN(A977)</f>
        <v>9</v>
      </c>
      <c r="G977" t="str">
        <f t="shared" si="44"/>
        <v>5</v>
      </c>
      <c r="H977" t="str">
        <f t="shared" si="43"/>
        <v>0</v>
      </c>
      <c r="I977" t="str">
        <f t="shared" si="43"/>
        <v>5</v>
      </c>
      <c r="J977" t="str">
        <f t="shared" si="43"/>
        <v>6</v>
      </c>
      <c r="K977" t="str">
        <f t="shared" si="43"/>
        <v>7</v>
      </c>
      <c r="L977" t="str">
        <f t="shared" si="43"/>
        <v>5</v>
      </c>
      <c r="M977" t="str">
        <f t="shared" si="43"/>
        <v>5</v>
      </c>
      <c r="N977" t="str">
        <f t="shared" si="43"/>
        <v>2</v>
      </c>
      <c r="O977" t="str">
        <f t="shared" si="43"/>
        <v>4</v>
      </c>
    </row>
    <row r="978" spans="1:15" x14ac:dyDescent="0.25">
      <c r="A978" s="1" t="s">
        <v>1274</v>
      </c>
      <c r="B978">
        <f>LEN(A978)</f>
        <v>9</v>
      </c>
      <c r="G978" t="str">
        <f t="shared" si="44"/>
        <v>5</v>
      </c>
      <c r="H978" t="str">
        <f t="shared" si="43"/>
        <v>0</v>
      </c>
      <c r="I978" t="str">
        <f t="shared" si="43"/>
        <v>5</v>
      </c>
      <c r="J978" t="str">
        <f t="shared" si="43"/>
        <v>8</v>
      </c>
      <c r="K978" t="str">
        <f t="shared" si="43"/>
        <v>3</v>
      </c>
      <c r="L978" t="str">
        <f t="shared" si="43"/>
        <v>2</v>
      </c>
      <c r="M978" t="str">
        <f t="shared" si="43"/>
        <v>6</v>
      </c>
      <c r="N978" t="str">
        <f t="shared" si="43"/>
        <v>2</v>
      </c>
      <c r="O978" t="str">
        <f t="shared" si="43"/>
        <v>7</v>
      </c>
    </row>
    <row r="979" spans="1:15" x14ac:dyDescent="0.25">
      <c r="A979" s="1" t="s">
        <v>769</v>
      </c>
      <c r="B979">
        <f>LEN(A979)</f>
        <v>9</v>
      </c>
      <c r="G979" t="str">
        <f t="shared" si="44"/>
        <v>5</v>
      </c>
      <c r="H979" t="str">
        <f t="shared" si="43"/>
        <v>0</v>
      </c>
      <c r="I979" t="str">
        <f t="shared" si="43"/>
        <v>5</v>
      </c>
      <c r="J979" t="str">
        <f t="shared" si="43"/>
        <v>9</v>
      </c>
      <c r="K979" t="str">
        <f t="shared" si="43"/>
        <v>2</v>
      </c>
      <c r="L979" t="str">
        <f t="shared" si="43"/>
        <v>9</v>
      </c>
      <c r="M979" t="str">
        <f t="shared" si="43"/>
        <v>2</v>
      </c>
      <c r="N979" t="str">
        <f t="shared" si="43"/>
        <v>9</v>
      </c>
      <c r="O979" t="str">
        <f t="shared" si="43"/>
        <v>3</v>
      </c>
    </row>
    <row r="980" spans="1:15" x14ac:dyDescent="0.25">
      <c r="A980" s="1" t="s">
        <v>56</v>
      </c>
      <c r="B980">
        <f>LEN(A980)</f>
        <v>9</v>
      </c>
      <c r="G980" t="str">
        <f t="shared" si="44"/>
        <v>5</v>
      </c>
      <c r="H980" t="str">
        <f t="shared" si="43"/>
        <v>0</v>
      </c>
      <c r="I980" t="str">
        <f t="shared" si="43"/>
        <v>6</v>
      </c>
      <c r="J980" t="str">
        <f t="shared" si="43"/>
        <v>3</v>
      </c>
      <c r="K980" t="str">
        <f t="shared" si="43"/>
        <v>9</v>
      </c>
      <c r="L980" t="str">
        <f t="shared" si="43"/>
        <v>0</v>
      </c>
      <c r="M980" t="str">
        <f t="shared" si="43"/>
        <v>5</v>
      </c>
      <c r="N980" t="str">
        <f t="shared" si="43"/>
        <v>3</v>
      </c>
      <c r="O980" t="str">
        <f t="shared" si="43"/>
        <v>9</v>
      </c>
    </row>
    <row r="981" spans="1:15" x14ac:dyDescent="0.25">
      <c r="A981" s="1" t="s">
        <v>1623</v>
      </c>
      <c r="B981">
        <f>LEN(A981)</f>
        <v>9</v>
      </c>
      <c r="G981" t="str">
        <f t="shared" si="44"/>
        <v>5</v>
      </c>
      <c r="H981" t="str">
        <f t="shared" si="43"/>
        <v>0</v>
      </c>
      <c r="I981" t="str">
        <f t="shared" si="43"/>
        <v>6</v>
      </c>
      <c r="J981" t="str">
        <f t="shared" si="43"/>
        <v>7</v>
      </c>
      <c r="K981" t="str">
        <f t="shared" si="43"/>
        <v>0</v>
      </c>
      <c r="L981" t="str">
        <f t="shared" si="43"/>
        <v>7</v>
      </c>
      <c r="M981" t="str">
        <f t="shared" si="43"/>
        <v>5</v>
      </c>
      <c r="N981" t="str">
        <f t="shared" si="43"/>
        <v>2</v>
      </c>
      <c r="O981" t="str">
        <f t="shared" si="43"/>
        <v>3</v>
      </c>
    </row>
    <row r="982" spans="1:15" x14ac:dyDescent="0.25">
      <c r="A982" s="1" t="s">
        <v>928</v>
      </c>
      <c r="B982">
        <f>LEN(A982)</f>
        <v>9</v>
      </c>
      <c r="G982" t="str">
        <f t="shared" si="44"/>
        <v>5</v>
      </c>
      <c r="H982" t="str">
        <f t="shared" si="43"/>
        <v>0</v>
      </c>
      <c r="I982" t="str">
        <f t="shared" si="43"/>
        <v>7</v>
      </c>
      <c r="J982" t="str">
        <f t="shared" si="43"/>
        <v>0</v>
      </c>
      <c r="K982" t="str">
        <f t="shared" si="43"/>
        <v>5</v>
      </c>
      <c r="L982" t="str">
        <f t="shared" si="43"/>
        <v>1</v>
      </c>
      <c r="M982" t="str">
        <f t="shared" si="43"/>
        <v>6</v>
      </c>
      <c r="N982" t="str">
        <f t="shared" si="43"/>
        <v>4</v>
      </c>
      <c r="O982" t="str">
        <f t="shared" si="43"/>
        <v>5</v>
      </c>
    </row>
    <row r="983" spans="1:15" x14ac:dyDescent="0.25">
      <c r="A983" s="1" t="s">
        <v>322</v>
      </c>
      <c r="B983">
        <f>LEN(A983)</f>
        <v>9</v>
      </c>
      <c r="G983" t="str">
        <f t="shared" si="44"/>
        <v>5</v>
      </c>
      <c r="H983" t="str">
        <f t="shared" si="43"/>
        <v>0</v>
      </c>
      <c r="I983" t="str">
        <f t="shared" si="43"/>
        <v>7</v>
      </c>
      <c r="J983" t="str">
        <f t="shared" si="43"/>
        <v>8</v>
      </c>
      <c r="K983" t="str">
        <f t="shared" si="43"/>
        <v>3</v>
      </c>
      <c r="L983" t="str">
        <f t="shared" si="43"/>
        <v>4</v>
      </c>
      <c r="M983" t="str">
        <f t="shared" si="43"/>
        <v>2</v>
      </c>
      <c r="N983" t="str">
        <f t="shared" si="43"/>
        <v>2</v>
      </c>
      <c r="O983" t="str">
        <f t="shared" si="43"/>
        <v>0</v>
      </c>
    </row>
    <row r="984" spans="1:15" x14ac:dyDescent="0.25">
      <c r="A984" s="1" t="s">
        <v>1628</v>
      </c>
      <c r="B984">
        <f>LEN(A984)</f>
        <v>9</v>
      </c>
      <c r="G984" t="str">
        <f t="shared" si="44"/>
        <v>5</v>
      </c>
      <c r="H984" t="str">
        <f t="shared" si="43"/>
        <v>0</v>
      </c>
      <c r="I984" t="str">
        <f t="shared" si="43"/>
        <v>8</v>
      </c>
      <c r="J984" t="str">
        <f t="shared" si="43"/>
        <v>6</v>
      </c>
      <c r="K984" t="str">
        <f t="shared" si="43"/>
        <v>2</v>
      </c>
      <c r="L984" t="str">
        <f t="shared" si="43"/>
        <v>0</v>
      </c>
      <c r="M984" t="str">
        <f t="shared" si="43"/>
        <v>4</v>
      </c>
      <c r="N984" t="str">
        <f t="shared" si="43"/>
        <v>1</v>
      </c>
      <c r="O984" t="str">
        <f t="shared" si="43"/>
        <v>0</v>
      </c>
    </row>
    <row r="985" spans="1:15" x14ac:dyDescent="0.25">
      <c r="A985" s="1" t="s">
        <v>1374</v>
      </c>
      <c r="B985">
        <f>LEN(A985)</f>
        <v>9</v>
      </c>
      <c r="G985" t="str">
        <f t="shared" si="44"/>
        <v>5</v>
      </c>
      <c r="H985" t="str">
        <f t="shared" si="43"/>
        <v>1</v>
      </c>
      <c r="I985" t="str">
        <f t="shared" si="43"/>
        <v>0</v>
      </c>
      <c r="J985" t="str">
        <f t="shared" si="43"/>
        <v>0</v>
      </c>
      <c r="K985" t="str">
        <f t="shared" si="43"/>
        <v>2</v>
      </c>
      <c r="L985" t="str">
        <f t="shared" si="43"/>
        <v>9</v>
      </c>
      <c r="M985" t="str">
        <f t="shared" si="43"/>
        <v>3</v>
      </c>
      <c r="N985" t="str">
        <f t="shared" si="43"/>
        <v>2</v>
      </c>
      <c r="O985" t="str">
        <f t="shared" si="43"/>
        <v>6</v>
      </c>
    </row>
    <row r="986" spans="1:15" x14ac:dyDescent="0.25">
      <c r="A986" s="1" t="s">
        <v>410</v>
      </c>
      <c r="B986">
        <f>LEN(A986)</f>
        <v>9</v>
      </c>
      <c r="G986" t="str">
        <f t="shared" si="44"/>
        <v>5</v>
      </c>
      <c r="H986" t="str">
        <f t="shared" si="43"/>
        <v>1</v>
      </c>
      <c r="I986" t="str">
        <f t="shared" si="43"/>
        <v>0</v>
      </c>
      <c r="J986" t="str">
        <f t="shared" si="43"/>
        <v>2</v>
      </c>
      <c r="K986" t="str">
        <f t="shared" si="43"/>
        <v>8</v>
      </c>
      <c r="L986" t="str">
        <f t="shared" si="43"/>
        <v>3</v>
      </c>
      <c r="M986" t="str">
        <f t="shared" si="43"/>
        <v>5</v>
      </c>
      <c r="N986" t="str">
        <f t="shared" si="43"/>
        <v>8</v>
      </c>
      <c r="O986" t="str">
        <f t="shared" si="43"/>
        <v>9</v>
      </c>
    </row>
    <row r="987" spans="1:15" x14ac:dyDescent="0.25">
      <c r="A987" s="1" t="s">
        <v>1336</v>
      </c>
      <c r="B987">
        <f>LEN(A987)</f>
        <v>9</v>
      </c>
      <c r="G987" t="str">
        <f t="shared" si="44"/>
        <v>5</v>
      </c>
      <c r="H987" t="str">
        <f t="shared" si="43"/>
        <v>1</v>
      </c>
      <c r="I987" t="str">
        <f t="shared" si="43"/>
        <v>0</v>
      </c>
      <c r="J987" t="str">
        <f t="shared" si="43"/>
        <v>8</v>
      </c>
      <c r="K987" t="str">
        <f t="shared" si="43"/>
        <v>2</v>
      </c>
      <c r="L987" t="str">
        <f t="shared" si="43"/>
        <v>7</v>
      </c>
      <c r="M987" t="str">
        <f t="shared" si="43"/>
        <v>1</v>
      </c>
      <c r="N987" t="str">
        <f t="shared" si="43"/>
        <v>8</v>
      </c>
      <c r="O987" t="str">
        <f t="shared" si="43"/>
        <v>3</v>
      </c>
    </row>
    <row r="988" spans="1:15" x14ac:dyDescent="0.25">
      <c r="A988" s="1" t="s">
        <v>839</v>
      </c>
      <c r="B988">
        <f>LEN(A988)</f>
        <v>9</v>
      </c>
      <c r="G988" t="str">
        <f t="shared" si="44"/>
        <v>5</v>
      </c>
      <c r="H988" t="str">
        <f t="shared" si="43"/>
        <v>1</v>
      </c>
      <c r="I988" t="str">
        <f t="shared" si="43"/>
        <v>1</v>
      </c>
      <c r="J988" t="str">
        <f t="shared" si="43"/>
        <v>1</v>
      </c>
      <c r="K988" t="str">
        <f t="shared" si="43"/>
        <v>3</v>
      </c>
      <c r="L988" t="str">
        <f t="shared" si="43"/>
        <v>9</v>
      </c>
      <c r="M988" t="str">
        <f t="shared" si="43"/>
        <v>6</v>
      </c>
      <c r="N988" t="str">
        <f t="shared" si="43"/>
        <v>5</v>
      </c>
      <c r="O988" t="str">
        <f t="shared" si="43"/>
        <v>1</v>
      </c>
    </row>
    <row r="989" spans="1:15" x14ac:dyDescent="0.25">
      <c r="A989" s="1" t="s">
        <v>939</v>
      </c>
      <c r="B989">
        <f>LEN(A989)</f>
        <v>9</v>
      </c>
      <c r="G989" t="str">
        <f t="shared" si="44"/>
        <v>5</v>
      </c>
      <c r="H989" t="str">
        <f t="shared" si="43"/>
        <v>1</v>
      </c>
      <c r="I989" t="str">
        <f t="shared" si="43"/>
        <v>1</v>
      </c>
      <c r="J989" t="str">
        <f t="shared" si="43"/>
        <v>3</v>
      </c>
      <c r="K989" t="str">
        <f t="shared" si="43"/>
        <v>2</v>
      </c>
      <c r="L989" t="str">
        <f t="shared" si="43"/>
        <v>6</v>
      </c>
      <c r="M989" t="str">
        <f t="shared" si="43"/>
        <v>3</v>
      </c>
      <c r="N989" t="str">
        <f t="shared" si="43"/>
        <v>9</v>
      </c>
      <c r="O989" t="str">
        <f t="shared" si="43"/>
        <v>1</v>
      </c>
    </row>
    <row r="990" spans="1:15" x14ac:dyDescent="0.25">
      <c r="A990" s="1" t="s">
        <v>4</v>
      </c>
      <c r="B990">
        <f>LEN(A990)</f>
        <v>9</v>
      </c>
      <c r="G990" t="str">
        <f t="shared" si="44"/>
        <v>5</v>
      </c>
      <c r="H990" t="str">
        <f t="shared" si="43"/>
        <v>1</v>
      </c>
      <c r="I990" t="str">
        <f t="shared" si="43"/>
        <v>2</v>
      </c>
      <c r="J990" t="str">
        <f t="shared" si="43"/>
        <v>0</v>
      </c>
      <c r="K990" t="str">
        <f t="shared" si="43"/>
        <v>7</v>
      </c>
      <c r="L990" t="str">
        <f t="shared" si="43"/>
        <v>3</v>
      </c>
      <c r="M990" t="str">
        <f t="shared" si="43"/>
        <v>6</v>
      </c>
      <c r="N990" t="str">
        <f t="shared" si="43"/>
        <v>8</v>
      </c>
      <c r="O990" t="str">
        <f t="shared" si="43"/>
        <v>1</v>
      </c>
    </row>
    <row r="991" spans="1:15" x14ac:dyDescent="0.25">
      <c r="A991" s="1" t="s">
        <v>479</v>
      </c>
      <c r="B991">
        <f>LEN(A991)</f>
        <v>9</v>
      </c>
      <c r="G991" t="str">
        <f t="shared" si="44"/>
        <v>5</v>
      </c>
      <c r="H991" t="str">
        <f t="shared" si="43"/>
        <v>1</v>
      </c>
      <c r="I991" t="str">
        <f t="shared" si="43"/>
        <v>3</v>
      </c>
      <c r="J991" t="str">
        <f t="shared" si="43"/>
        <v>0</v>
      </c>
      <c r="K991" t="str">
        <f t="shared" si="43"/>
        <v>0</v>
      </c>
      <c r="L991" t="str">
        <f t="shared" si="43"/>
        <v>0</v>
      </c>
      <c r="M991" t="str">
        <f t="shared" si="43"/>
        <v>3</v>
      </c>
      <c r="N991" t="str">
        <f t="shared" si="43"/>
        <v>3</v>
      </c>
      <c r="O991" t="str">
        <f t="shared" si="43"/>
        <v>0</v>
      </c>
    </row>
    <row r="992" spans="1:15" x14ac:dyDescent="0.25">
      <c r="A992" s="1" t="s">
        <v>1856</v>
      </c>
      <c r="B992">
        <f>LEN(A992)</f>
        <v>9</v>
      </c>
      <c r="G992" t="str">
        <f t="shared" si="44"/>
        <v>5</v>
      </c>
      <c r="H992" t="str">
        <f t="shared" si="43"/>
        <v>1</v>
      </c>
      <c r="I992" t="str">
        <f t="shared" si="43"/>
        <v>4</v>
      </c>
      <c r="J992" t="str">
        <f t="shared" si="43"/>
        <v>2</v>
      </c>
      <c r="K992" t="str">
        <f t="shared" si="43"/>
        <v>9</v>
      </c>
      <c r="L992" t="str">
        <f t="shared" si="43"/>
        <v>8</v>
      </c>
      <c r="M992" t="str">
        <f t="shared" si="43"/>
        <v>4</v>
      </c>
      <c r="N992" t="str">
        <f t="shared" si="43"/>
        <v>2</v>
      </c>
      <c r="O992" t="str">
        <f t="shared" si="43"/>
        <v>4</v>
      </c>
    </row>
    <row r="993" spans="1:15" x14ac:dyDescent="0.25">
      <c r="A993" s="1" t="s">
        <v>1340</v>
      </c>
      <c r="B993">
        <f>LEN(A993)</f>
        <v>9</v>
      </c>
      <c r="G993" t="str">
        <f t="shared" si="44"/>
        <v>5</v>
      </c>
      <c r="H993" t="str">
        <f t="shared" si="43"/>
        <v>1</v>
      </c>
      <c r="I993" t="str">
        <f t="shared" si="43"/>
        <v>4</v>
      </c>
      <c r="J993" t="str">
        <f t="shared" si="43"/>
        <v>4</v>
      </c>
      <c r="K993" t="str">
        <f t="shared" si="43"/>
        <v>4</v>
      </c>
      <c r="L993" t="str">
        <f t="shared" si="43"/>
        <v>4</v>
      </c>
      <c r="M993" t="str">
        <f t="shared" si="43"/>
        <v>1</v>
      </c>
      <c r="N993" t="str">
        <f t="shared" si="43"/>
        <v>5</v>
      </c>
      <c r="O993" t="str">
        <f t="shared" si="43"/>
        <v>7</v>
      </c>
    </row>
    <row r="994" spans="1:15" x14ac:dyDescent="0.25">
      <c r="A994" s="1" t="s">
        <v>771</v>
      </c>
      <c r="B994">
        <f>LEN(A994)</f>
        <v>9</v>
      </c>
      <c r="G994" t="str">
        <f t="shared" si="44"/>
        <v>5</v>
      </c>
      <c r="H994" t="str">
        <f t="shared" si="43"/>
        <v>1</v>
      </c>
      <c r="I994" t="str">
        <f t="shared" si="43"/>
        <v>5</v>
      </c>
      <c r="J994" t="str">
        <f t="shared" si="43"/>
        <v>3</v>
      </c>
      <c r="K994" t="str">
        <f t="shared" si="43"/>
        <v>0</v>
      </c>
      <c r="L994" t="str">
        <f t="shared" si="43"/>
        <v>0</v>
      </c>
      <c r="M994" t="str">
        <f t="shared" si="43"/>
        <v>3</v>
      </c>
      <c r="N994" t="str">
        <f t="shared" si="43"/>
        <v>4</v>
      </c>
      <c r="O994" t="str">
        <f t="shared" si="43"/>
        <v>2</v>
      </c>
    </row>
    <row r="995" spans="1:15" x14ac:dyDescent="0.25">
      <c r="A995" s="1" t="s">
        <v>1984</v>
      </c>
      <c r="B995">
        <f>LEN(A995)</f>
        <v>9</v>
      </c>
      <c r="G995" t="str">
        <f t="shared" si="44"/>
        <v>5</v>
      </c>
      <c r="H995" t="str">
        <f t="shared" si="43"/>
        <v>1</v>
      </c>
      <c r="I995" t="str">
        <f t="shared" si="43"/>
        <v>5</v>
      </c>
      <c r="J995" t="str">
        <f t="shared" si="43"/>
        <v>3</v>
      </c>
      <c r="K995" t="str">
        <f t="shared" si="43"/>
        <v>8</v>
      </c>
      <c r="L995" t="str">
        <f t="shared" si="43"/>
        <v>1</v>
      </c>
      <c r="M995" t="str">
        <f t="shared" si="43"/>
        <v>1</v>
      </c>
      <c r="N995" t="str">
        <f t="shared" si="43"/>
        <v>5</v>
      </c>
      <c r="O995" t="str">
        <f t="shared" si="43"/>
        <v>3</v>
      </c>
    </row>
    <row r="996" spans="1:15" x14ac:dyDescent="0.25">
      <c r="A996" s="1" t="s">
        <v>945</v>
      </c>
      <c r="B996">
        <f>LEN(A996)</f>
        <v>9</v>
      </c>
      <c r="G996" t="str">
        <f t="shared" si="44"/>
        <v>5</v>
      </c>
      <c r="H996" t="str">
        <f t="shared" si="43"/>
        <v>1</v>
      </c>
      <c r="I996" t="str">
        <f t="shared" si="43"/>
        <v>5</v>
      </c>
      <c r="J996" t="str">
        <f t="shared" si="43"/>
        <v>7</v>
      </c>
      <c r="K996" t="str">
        <f t="shared" si="43"/>
        <v>2</v>
      </c>
      <c r="L996" t="str">
        <f t="shared" si="43"/>
        <v>5</v>
      </c>
      <c r="M996" t="str">
        <f t="shared" si="43"/>
        <v>8</v>
      </c>
      <c r="N996" t="str">
        <f t="shared" si="43"/>
        <v>0</v>
      </c>
      <c r="O996" t="str">
        <f t="shared" si="43"/>
        <v>2</v>
      </c>
    </row>
    <row r="997" spans="1:15" x14ac:dyDescent="0.25">
      <c r="A997" s="1" t="s">
        <v>974</v>
      </c>
      <c r="B997">
        <f>LEN(A997)</f>
        <v>9</v>
      </c>
      <c r="G997" t="str">
        <f t="shared" si="44"/>
        <v>5</v>
      </c>
      <c r="H997" t="str">
        <f t="shared" si="43"/>
        <v>1</v>
      </c>
      <c r="I997" t="str">
        <f t="shared" si="43"/>
        <v>6</v>
      </c>
      <c r="J997" t="str">
        <f t="shared" si="43"/>
        <v>0</v>
      </c>
      <c r="K997" t="str">
        <f t="shared" si="43"/>
        <v>9</v>
      </c>
      <c r="L997" t="str">
        <f t="shared" si="43"/>
        <v>4</v>
      </c>
      <c r="M997" t="str">
        <f t="shared" si="43"/>
        <v>2</v>
      </c>
      <c r="N997" t="str">
        <f t="shared" si="43"/>
        <v>4</v>
      </c>
      <c r="O997" t="str">
        <f t="shared" si="43"/>
        <v>9</v>
      </c>
    </row>
    <row r="998" spans="1:15" x14ac:dyDescent="0.25">
      <c r="A998" s="1" t="s">
        <v>1672</v>
      </c>
      <c r="B998">
        <f>LEN(A998)</f>
        <v>9</v>
      </c>
      <c r="G998" t="str">
        <f t="shared" si="44"/>
        <v>5</v>
      </c>
      <c r="H998" t="str">
        <f t="shared" si="43"/>
        <v>1</v>
      </c>
      <c r="I998" t="str">
        <f t="shared" si="43"/>
        <v>7</v>
      </c>
      <c r="J998" t="str">
        <f t="shared" si="43"/>
        <v>2</v>
      </c>
      <c r="K998" t="str">
        <f t="shared" si="43"/>
        <v>6</v>
      </c>
      <c r="L998" t="str">
        <f t="shared" si="43"/>
        <v>5</v>
      </c>
      <c r="M998" t="str">
        <f t="shared" si="43"/>
        <v>6</v>
      </c>
      <c r="N998" t="str">
        <f t="shared" si="43"/>
        <v>6</v>
      </c>
      <c r="O998" t="str">
        <f t="shared" si="43"/>
        <v>5</v>
      </c>
    </row>
    <row r="999" spans="1:15" x14ac:dyDescent="0.25">
      <c r="A999" s="1" t="s">
        <v>72</v>
      </c>
      <c r="B999">
        <f>LEN(A999)</f>
        <v>9</v>
      </c>
      <c r="G999" t="str">
        <f t="shared" si="44"/>
        <v>5</v>
      </c>
      <c r="H999" t="str">
        <f t="shared" si="43"/>
        <v>1</v>
      </c>
      <c r="I999" t="str">
        <f t="shared" si="43"/>
        <v>7</v>
      </c>
      <c r="J999" t="str">
        <f t="shared" si="43"/>
        <v>7</v>
      </c>
      <c r="K999" t="str">
        <f t="shared" si="43"/>
        <v>5</v>
      </c>
      <c r="L999" t="str">
        <f t="shared" si="43"/>
        <v>6</v>
      </c>
      <c r="M999" t="str">
        <f t="shared" si="43"/>
        <v>1</v>
      </c>
      <c r="N999" t="str">
        <f t="shared" si="43"/>
        <v>7</v>
      </c>
      <c r="O999" t="str">
        <f t="shared" si="43"/>
        <v>9</v>
      </c>
    </row>
    <row r="1000" spans="1:15" x14ac:dyDescent="0.25">
      <c r="A1000" s="1" t="s">
        <v>363</v>
      </c>
      <c r="B1000">
        <f>LEN(A1000)</f>
        <v>9</v>
      </c>
      <c r="G1000" t="str">
        <f t="shared" si="44"/>
        <v>5</v>
      </c>
      <c r="H1000" t="str">
        <f t="shared" si="43"/>
        <v>1</v>
      </c>
      <c r="I1000" t="str">
        <f t="shared" si="43"/>
        <v>7</v>
      </c>
      <c r="J1000" t="str">
        <f t="shared" si="43"/>
        <v>9</v>
      </c>
      <c r="K1000" t="str">
        <f t="shared" si="43"/>
        <v>8</v>
      </c>
      <c r="L1000" t="str">
        <f t="shared" si="43"/>
        <v>5</v>
      </c>
      <c r="M1000" t="str">
        <f t="shared" si="43"/>
        <v>7</v>
      </c>
      <c r="N1000" t="str">
        <f t="shared" si="43"/>
        <v>5</v>
      </c>
      <c r="O1000" t="str">
        <f t="shared" si="43"/>
        <v>2</v>
      </c>
    </row>
    <row r="1001" spans="1:15" x14ac:dyDescent="0.25">
      <c r="A1001" s="1" t="s">
        <v>182</v>
      </c>
      <c r="B1001">
        <f>LEN(A1001)</f>
        <v>9</v>
      </c>
      <c r="G1001" t="str">
        <f t="shared" si="44"/>
        <v>5</v>
      </c>
      <c r="H1001" t="str">
        <f t="shared" si="43"/>
        <v>1</v>
      </c>
      <c r="I1001" t="str">
        <f t="shared" si="43"/>
        <v>8</v>
      </c>
      <c r="J1001" t="str">
        <f t="shared" si="43"/>
        <v>4</v>
      </c>
      <c r="K1001" t="str">
        <f t="shared" si="43"/>
        <v>7</v>
      </c>
      <c r="L1001" t="str">
        <f t="shared" si="43"/>
        <v>7</v>
      </c>
      <c r="M1001" t="str">
        <f t="shared" si="43"/>
        <v>6</v>
      </c>
      <c r="N1001" t="str">
        <f t="shared" si="43"/>
        <v>1</v>
      </c>
      <c r="O1001" t="str">
        <f t="shared" si="43"/>
        <v>6</v>
      </c>
    </row>
    <row r="1002" spans="1:15" x14ac:dyDescent="0.25">
      <c r="A1002" s="1" t="s">
        <v>1544</v>
      </c>
      <c r="B1002">
        <f>LEN(A1002)</f>
        <v>9</v>
      </c>
      <c r="G1002" t="str">
        <f t="shared" si="44"/>
        <v>5</v>
      </c>
      <c r="H1002" t="str">
        <f t="shared" si="43"/>
        <v>1</v>
      </c>
      <c r="I1002" t="str">
        <f t="shared" si="43"/>
        <v>8</v>
      </c>
      <c r="J1002" t="str">
        <f t="shared" si="43"/>
        <v>9</v>
      </c>
      <c r="K1002" t="str">
        <f t="shared" si="43"/>
        <v>0</v>
      </c>
      <c r="L1002" t="str">
        <f t="shared" si="43"/>
        <v>1</v>
      </c>
      <c r="M1002" t="str">
        <f t="shared" si="43"/>
        <v>7</v>
      </c>
      <c r="N1002" t="str">
        <f t="shared" si="43"/>
        <v>3</v>
      </c>
      <c r="O1002" t="str">
        <f t="shared" si="43"/>
        <v>3</v>
      </c>
    </row>
    <row r="1003" spans="1:15" x14ac:dyDescent="0.25">
      <c r="A1003" s="1" t="s">
        <v>777</v>
      </c>
      <c r="B1003">
        <f>LEN(A1003)</f>
        <v>9</v>
      </c>
      <c r="G1003" t="str">
        <f t="shared" si="44"/>
        <v>5</v>
      </c>
      <c r="H1003" t="str">
        <f t="shared" si="43"/>
        <v>1</v>
      </c>
      <c r="I1003" t="str">
        <f t="shared" si="43"/>
        <v>9</v>
      </c>
      <c r="J1003" t="str">
        <f t="shared" si="43"/>
        <v>5</v>
      </c>
      <c r="K1003" t="str">
        <f t="shared" si="43"/>
        <v>4</v>
      </c>
      <c r="L1003" t="str">
        <f t="shared" si="43"/>
        <v>0</v>
      </c>
      <c r="M1003" t="str">
        <f t="shared" si="43"/>
        <v>6</v>
      </c>
      <c r="N1003" t="str">
        <f t="shared" si="43"/>
        <v>2</v>
      </c>
      <c r="O1003" t="str">
        <f t="shared" si="43"/>
        <v>1</v>
      </c>
    </row>
    <row r="1004" spans="1:15" x14ac:dyDescent="0.25">
      <c r="A1004" s="1" t="s">
        <v>284</v>
      </c>
      <c r="B1004">
        <f>LEN(A1004)</f>
        <v>9</v>
      </c>
      <c r="G1004" t="str">
        <f t="shared" si="44"/>
        <v>5</v>
      </c>
      <c r="H1004" t="str">
        <f t="shared" si="43"/>
        <v>2</v>
      </c>
      <c r="I1004" t="str">
        <f t="shared" si="43"/>
        <v>0</v>
      </c>
      <c r="J1004" t="str">
        <f t="shared" si="43"/>
        <v>3</v>
      </c>
      <c r="K1004" t="str">
        <f t="shared" si="43"/>
        <v>1</v>
      </c>
      <c r="L1004" t="str">
        <f t="shared" si="43"/>
        <v>2</v>
      </c>
      <c r="M1004" t="str">
        <f t="shared" si="43"/>
        <v>4</v>
      </c>
      <c r="N1004" t="str">
        <f t="shared" ref="H1004:O1067" si="45">MID($A1004,N$1,1)</f>
        <v>7</v>
      </c>
      <c r="O1004" t="str">
        <f t="shared" si="45"/>
        <v>5</v>
      </c>
    </row>
    <row r="1005" spans="1:15" x14ac:dyDescent="0.25">
      <c r="A1005" s="1" t="s">
        <v>1236</v>
      </c>
      <c r="B1005">
        <f>LEN(A1005)</f>
        <v>9</v>
      </c>
      <c r="G1005" t="str">
        <f t="shared" si="44"/>
        <v>5</v>
      </c>
      <c r="H1005" t="str">
        <f t="shared" si="45"/>
        <v>2</v>
      </c>
      <c r="I1005" t="str">
        <f t="shared" si="45"/>
        <v>0</v>
      </c>
      <c r="J1005" t="str">
        <f t="shared" si="45"/>
        <v>8</v>
      </c>
      <c r="K1005" t="str">
        <f t="shared" si="45"/>
        <v>5</v>
      </c>
      <c r="L1005" t="str">
        <f t="shared" si="45"/>
        <v>3</v>
      </c>
      <c r="M1005" t="str">
        <f t="shared" si="45"/>
        <v>5</v>
      </c>
      <c r="N1005" t="str">
        <f t="shared" si="45"/>
        <v>1</v>
      </c>
      <c r="O1005" t="str">
        <f t="shared" si="45"/>
        <v>3</v>
      </c>
    </row>
    <row r="1006" spans="1:15" x14ac:dyDescent="0.25">
      <c r="A1006" s="1" t="s">
        <v>345</v>
      </c>
      <c r="B1006">
        <f>LEN(A1006)</f>
        <v>9</v>
      </c>
      <c r="G1006" t="str">
        <f t="shared" si="44"/>
        <v>5</v>
      </c>
      <c r="H1006" t="str">
        <f t="shared" si="45"/>
        <v>2</v>
      </c>
      <c r="I1006" t="str">
        <f t="shared" si="45"/>
        <v>1</v>
      </c>
      <c r="J1006" t="str">
        <f t="shared" si="45"/>
        <v>5</v>
      </c>
      <c r="K1006" t="str">
        <f t="shared" si="45"/>
        <v>4</v>
      </c>
      <c r="L1006" t="str">
        <f t="shared" si="45"/>
        <v>5</v>
      </c>
      <c r="M1006" t="str">
        <f t="shared" si="45"/>
        <v>2</v>
      </c>
      <c r="N1006" t="str">
        <f t="shared" si="45"/>
        <v>3</v>
      </c>
      <c r="O1006" t="str">
        <f t="shared" si="45"/>
        <v>2</v>
      </c>
    </row>
    <row r="1007" spans="1:15" x14ac:dyDescent="0.25">
      <c r="A1007" s="1" t="s">
        <v>330</v>
      </c>
      <c r="B1007">
        <f>LEN(A1007)</f>
        <v>9</v>
      </c>
      <c r="G1007" t="str">
        <f t="shared" si="44"/>
        <v>5</v>
      </c>
      <c r="H1007" t="str">
        <f t="shared" si="45"/>
        <v>2</v>
      </c>
      <c r="I1007" t="str">
        <f t="shared" si="45"/>
        <v>1</v>
      </c>
      <c r="J1007" t="str">
        <f t="shared" si="45"/>
        <v>5</v>
      </c>
      <c r="K1007" t="str">
        <f t="shared" si="45"/>
        <v>8</v>
      </c>
      <c r="L1007" t="str">
        <f t="shared" si="45"/>
        <v>6</v>
      </c>
      <c r="M1007" t="str">
        <f t="shared" si="45"/>
        <v>4</v>
      </c>
      <c r="N1007" t="str">
        <f t="shared" si="45"/>
        <v>0</v>
      </c>
      <c r="O1007" t="str">
        <f t="shared" si="45"/>
        <v>1</v>
      </c>
    </row>
    <row r="1008" spans="1:15" x14ac:dyDescent="0.25">
      <c r="A1008" s="1" t="s">
        <v>1399</v>
      </c>
      <c r="B1008">
        <f>LEN(A1008)</f>
        <v>9</v>
      </c>
      <c r="G1008" t="str">
        <f t="shared" si="44"/>
        <v>5</v>
      </c>
      <c r="H1008" t="str">
        <f t="shared" si="45"/>
        <v>2</v>
      </c>
      <c r="I1008" t="str">
        <f t="shared" si="45"/>
        <v>2</v>
      </c>
      <c r="J1008" t="str">
        <f t="shared" si="45"/>
        <v>2</v>
      </c>
      <c r="K1008" t="str">
        <f t="shared" si="45"/>
        <v>4</v>
      </c>
      <c r="L1008" t="str">
        <f t="shared" si="45"/>
        <v>0</v>
      </c>
      <c r="M1008" t="str">
        <f t="shared" si="45"/>
        <v>0</v>
      </c>
      <c r="N1008" t="str">
        <f t="shared" si="45"/>
        <v>3</v>
      </c>
      <c r="O1008" t="str">
        <f t="shared" si="45"/>
        <v>6</v>
      </c>
    </row>
    <row r="1009" spans="1:15" x14ac:dyDescent="0.25">
      <c r="A1009" s="1" t="s">
        <v>206</v>
      </c>
      <c r="B1009">
        <f>LEN(A1009)</f>
        <v>9</v>
      </c>
      <c r="G1009" t="str">
        <f t="shared" si="44"/>
        <v>5</v>
      </c>
      <c r="H1009" t="str">
        <f t="shared" si="45"/>
        <v>2</v>
      </c>
      <c r="I1009" t="str">
        <f t="shared" si="45"/>
        <v>3</v>
      </c>
      <c r="J1009" t="str">
        <f t="shared" si="45"/>
        <v>7</v>
      </c>
      <c r="K1009" t="str">
        <f t="shared" si="45"/>
        <v>8</v>
      </c>
      <c r="L1009" t="str">
        <f t="shared" si="45"/>
        <v>2</v>
      </c>
      <c r="M1009" t="str">
        <f t="shared" si="45"/>
        <v>9</v>
      </c>
      <c r="N1009" t="str">
        <f t="shared" si="45"/>
        <v>7</v>
      </c>
      <c r="O1009" t="str">
        <f t="shared" si="45"/>
        <v>5</v>
      </c>
    </row>
    <row r="1010" spans="1:15" x14ac:dyDescent="0.25">
      <c r="A1010" s="1" t="s">
        <v>1783</v>
      </c>
      <c r="B1010">
        <f>LEN(A1010)</f>
        <v>9</v>
      </c>
      <c r="G1010" t="str">
        <f t="shared" si="44"/>
        <v>5</v>
      </c>
      <c r="H1010" t="str">
        <f t="shared" si="45"/>
        <v>2</v>
      </c>
      <c r="I1010" t="str">
        <f t="shared" si="45"/>
        <v>4</v>
      </c>
      <c r="J1010" t="str">
        <f t="shared" si="45"/>
        <v>1</v>
      </c>
      <c r="K1010" t="str">
        <f t="shared" si="45"/>
        <v>8</v>
      </c>
      <c r="L1010" t="str">
        <f t="shared" si="45"/>
        <v>6</v>
      </c>
      <c r="M1010" t="str">
        <f t="shared" si="45"/>
        <v>5</v>
      </c>
      <c r="N1010" t="str">
        <f t="shared" si="45"/>
        <v>1</v>
      </c>
      <c r="O1010" t="str">
        <f t="shared" si="45"/>
        <v>8</v>
      </c>
    </row>
    <row r="1011" spans="1:15" x14ac:dyDescent="0.25">
      <c r="A1011" s="1" t="s">
        <v>216</v>
      </c>
      <c r="B1011">
        <f>LEN(A1011)</f>
        <v>9</v>
      </c>
      <c r="G1011" t="str">
        <f t="shared" si="44"/>
        <v>5</v>
      </c>
      <c r="H1011" t="str">
        <f t="shared" si="45"/>
        <v>2</v>
      </c>
      <c r="I1011" t="str">
        <f t="shared" si="45"/>
        <v>4</v>
      </c>
      <c r="J1011" t="str">
        <f t="shared" si="45"/>
        <v>2</v>
      </c>
      <c r="K1011" t="str">
        <f t="shared" si="45"/>
        <v>0</v>
      </c>
      <c r="L1011" t="str">
        <f t="shared" si="45"/>
        <v>9</v>
      </c>
      <c r="M1011" t="str">
        <f t="shared" si="45"/>
        <v>3</v>
      </c>
      <c r="N1011" t="str">
        <f t="shared" si="45"/>
        <v>1</v>
      </c>
      <c r="O1011" t="str">
        <f t="shared" si="45"/>
        <v>4</v>
      </c>
    </row>
    <row r="1012" spans="1:15" x14ac:dyDescent="0.25">
      <c r="A1012" s="1" t="s">
        <v>583</v>
      </c>
      <c r="B1012">
        <f>LEN(A1012)</f>
        <v>9</v>
      </c>
      <c r="G1012" t="str">
        <f t="shared" si="44"/>
        <v>5</v>
      </c>
      <c r="H1012" t="str">
        <f t="shared" si="45"/>
        <v>2</v>
      </c>
      <c r="I1012" t="str">
        <f t="shared" si="45"/>
        <v>5</v>
      </c>
      <c r="J1012" t="str">
        <f t="shared" si="45"/>
        <v>3</v>
      </c>
      <c r="K1012" t="str">
        <f t="shared" si="45"/>
        <v>3</v>
      </c>
      <c r="L1012" t="str">
        <f t="shared" si="45"/>
        <v>0</v>
      </c>
      <c r="M1012" t="str">
        <f t="shared" si="45"/>
        <v>0</v>
      </c>
      <c r="N1012" t="str">
        <f t="shared" si="45"/>
        <v>4</v>
      </c>
      <c r="O1012" t="str">
        <f t="shared" si="45"/>
        <v>8</v>
      </c>
    </row>
    <row r="1013" spans="1:15" x14ac:dyDescent="0.25">
      <c r="A1013" s="1" t="s">
        <v>845</v>
      </c>
      <c r="B1013">
        <f>LEN(A1013)</f>
        <v>9</v>
      </c>
      <c r="G1013" t="str">
        <f t="shared" si="44"/>
        <v>5</v>
      </c>
      <c r="H1013" t="str">
        <f t="shared" si="45"/>
        <v>2</v>
      </c>
      <c r="I1013" t="str">
        <f t="shared" si="45"/>
        <v>5</v>
      </c>
      <c r="J1013" t="str">
        <f t="shared" si="45"/>
        <v>5</v>
      </c>
      <c r="K1013" t="str">
        <f t="shared" si="45"/>
        <v>3</v>
      </c>
      <c r="L1013" t="str">
        <f t="shared" si="45"/>
        <v>2</v>
      </c>
      <c r="M1013" t="str">
        <f t="shared" si="45"/>
        <v>4</v>
      </c>
      <c r="N1013" t="str">
        <f t="shared" si="45"/>
        <v>3</v>
      </c>
      <c r="O1013" t="str">
        <f t="shared" si="45"/>
        <v>1</v>
      </c>
    </row>
    <row r="1014" spans="1:15" x14ac:dyDescent="0.25">
      <c r="A1014" s="1" t="s">
        <v>1817</v>
      </c>
      <c r="B1014">
        <f>LEN(A1014)</f>
        <v>9</v>
      </c>
      <c r="G1014" t="str">
        <f t="shared" si="44"/>
        <v>5</v>
      </c>
      <c r="H1014" t="str">
        <f t="shared" si="45"/>
        <v>2</v>
      </c>
      <c r="I1014" t="str">
        <f t="shared" si="45"/>
        <v>6</v>
      </c>
      <c r="J1014" t="str">
        <f t="shared" si="45"/>
        <v>4</v>
      </c>
      <c r="K1014" t="str">
        <f t="shared" si="45"/>
        <v>1</v>
      </c>
      <c r="L1014" t="str">
        <f t="shared" si="45"/>
        <v>2</v>
      </c>
      <c r="M1014" t="str">
        <f t="shared" si="45"/>
        <v>6</v>
      </c>
      <c r="N1014" t="str">
        <f t="shared" si="45"/>
        <v>8</v>
      </c>
      <c r="O1014" t="str">
        <f t="shared" si="45"/>
        <v>9</v>
      </c>
    </row>
    <row r="1015" spans="1:15" x14ac:dyDescent="0.25">
      <c r="A1015" s="1" t="s">
        <v>123</v>
      </c>
      <c r="B1015">
        <f>LEN(A1015)</f>
        <v>9</v>
      </c>
      <c r="G1015" t="str">
        <f t="shared" si="44"/>
        <v>5</v>
      </c>
      <c r="H1015" t="str">
        <f t="shared" si="45"/>
        <v>2</v>
      </c>
      <c r="I1015" t="str">
        <f t="shared" si="45"/>
        <v>7</v>
      </c>
      <c r="J1015" t="str">
        <f t="shared" si="45"/>
        <v>3</v>
      </c>
      <c r="K1015" t="str">
        <f t="shared" si="45"/>
        <v>0</v>
      </c>
      <c r="L1015" t="str">
        <f t="shared" si="45"/>
        <v>2</v>
      </c>
      <c r="M1015" t="str">
        <f t="shared" si="45"/>
        <v>9</v>
      </c>
      <c r="N1015" t="str">
        <f t="shared" si="45"/>
        <v>4</v>
      </c>
      <c r="O1015" t="str">
        <f t="shared" si="45"/>
        <v>0</v>
      </c>
    </row>
    <row r="1016" spans="1:15" x14ac:dyDescent="0.25">
      <c r="A1016" s="1" t="s">
        <v>221</v>
      </c>
      <c r="B1016">
        <f>LEN(A1016)</f>
        <v>9</v>
      </c>
      <c r="G1016" t="str">
        <f t="shared" si="44"/>
        <v>5</v>
      </c>
      <c r="H1016" t="str">
        <f t="shared" si="45"/>
        <v>2</v>
      </c>
      <c r="I1016" t="str">
        <f t="shared" si="45"/>
        <v>7</v>
      </c>
      <c r="J1016" t="str">
        <f t="shared" si="45"/>
        <v>6</v>
      </c>
      <c r="K1016" t="str">
        <f t="shared" si="45"/>
        <v>8</v>
      </c>
      <c r="L1016" t="str">
        <f t="shared" si="45"/>
        <v>6</v>
      </c>
      <c r="M1016" t="str">
        <f t="shared" si="45"/>
        <v>6</v>
      </c>
      <c r="N1016" t="str">
        <f t="shared" si="45"/>
        <v>9</v>
      </c>
      <c r="O1016" t="str">
        <f t="shared" si="45"/>
        <v>0</v>
      </c>
    </row>
    <row r="1017" spans="1:15" x14ac:dyDescent="0.25">
      <c r="A1017" s="1" t="s">
        <v>1706</v>
      </c>
      <c r="B1017">
        <f>LEN(A1017)</f>
        <v>9</v>
      </c>
      <c r="G1017" t="str">
        <f t="shared" si="44"/>
        <v>5</v>
      </c>
      <c r="H1017" t="str">
        <f t="shared" si="45"/>
        <v>2</v>
      </c>
      <c r="I1017" t="str">
        <f t="shared" si="45"/>
        <v>7</v>
      </c>
      <c r="J1017" t="str">
        <f t="shared" si="45"/>
        <v>9</v>
      </c>
      <c r="K1017" t="str">
        <f t="shared" si="45"/>
        <v>1</v>
      </c>
      <c r="L1017" t="str">
        <f t="shared" si="45"/>
        <v>4</v>
      </c>
      <c r="M1017" t="str">
        <f t="shared" si="45"/>
        <v>4</v>
      </c>
      <c r="N1017" t="str">
        <f t="shared" si="45"/>
        <v>0</v>
      </c>
      <c r="O1017" t="str">
        <f t="shared" si="45"/>
        <v>4</v>
      </c>
    </row>
    <row r="1018" spans="1:15" x14ac:dyDescent="0.25">
      <c r="A1018" s="1" t="s">
        <v>1517</v>
      </c>
      <c r="B1018">
        <f>LEN(A1018)</f>
        <v>9</v>
      </c>
      <c r="G1018" t="str">
        <f t="shared" si="44"/>
        <v>5</v>
      </c>
      <c r="H1018" t="str">
        <f t="shared" si="45"/>
        <v>2</v>
      </c>
      <c r="I1018" t="str">
        <f t="shared" si="45"/>
        <v>8</v>
      </c>
      <c r="J1018" t="str">
        <f t="shared" si="45"/>
        <v>4</v>
      </c>
      <c r="K1018" t="str">
        <f t="shared" si="45"/>
        <v>6</v>
      </c>
      <c r="L1018" t="str">
        <f t="shared" si="45"/>
        <v>0</v>
      </c>
      <c r="M1018" t="str">
        <f t="shared" si="45"/>
        <v>0</v>
      </c>
      <c r="N1018" t="str">
        <f t="shared" si="45"/>
        <v>1</v>
      </c>
      <c r="O1018" t="str">
        <f t="shared" si="45"/>
        <v>0</v>
      </c>
    </row>
    <row r="1019" spans="1:15" x14ac:dyDescent="0.25">
      <c r="A1019" s="1" t="s">
        <v>1594</v>
      </c>
      <c r="B1019">
        <f>LEN(A1019)</f>
        <v>9</v>
      </c>
      <c r="G1019" t="str">
        <f t="shared" si="44"/>
        <v>5</v>
      </c>
      <c r="H1019" t="str">
        <f t="shared" si="45"/>
        <v>2</v>
      </c>
      <c r="I1019" t="str">
        <f t="shared" si="45"/>
        <v>8</v>
      </c>
      <c r="J1019" t="str">
        <f t="shared" si="45"/>
        <v>5</v>
      </c>
      <c r="K1019" t="str">
        <f t="shared" si="45"/>
        <v>5</v>
      </c>
      <c r="L1019" t="str">
        <f t="shared" si="45"/>
        <v>4</v>
      </c>
      <c r="M1019" t="str">
        <f t="shared" si="45"/>
        <v>9</v>
      </c>
      <c r="N1019" t="str">
        <f t="shared" si="45"/>
        <v>2</v>
      </c>
      <c r="O1019" t="str">
        <f t="shared" si="45"/>
        <v>5</v>
      </c>
    </row>
    <row r="1020" spans="1:15" x14ac:dyDescent="0.25">
      <c r="A1020" s="1" t="s">
        <v>531</v>
      </c>
      <c r="B1020">
        <f>LEN(A1020)</f>
        <v>9</v>
      </c>
      <c r="G1020" t="str">
        <f t="shared" si="44"/>
        <v>5</v>
      </c>
      <c r="H1020" t="str">
        <f t="shared" si="45"/>
        <v>2</v>
      </c>
      <c r="I1020" t="str">
        <f t="shared" si="45"/>
        <v>8</v>
      </c>
      <c r="J1020" t="str">
        <f t="shared" si="45"/>
        <v>6</v>
      </c>
      <c r="K1020" t="str">
        <f t="shared" si="45"/>
        <v>3</v>
      </c>
      <c r="L1020" t="str">
        <f t="shared" si="45"/>
        <v>9</v>
      </c>
      <c r="M1020" t="str">
        <f t="shared" si="45"/>
        <v>8</v>
      </c>
      <c r="N1020" t="str">
        <f t="shared" si="45"/>
        <v>9</v>
      </c>
      <c r="O1020" t="str">
        <f t="shared" si="45"/>
        <v>5</v>
      </c>
    </row>
    <row r="1021" spans="1:15" x14ac:dyDescent="0.25">
      <c r="A1021" s="1" t="s">
        <v>934</v>
      </c>
      <c r="B1021">
        <f>LEN(A1021)</f>
        <v>9</v>
      </c>
      <c r="G1021" t="str">
        <f t="shared" si="44"/>
        <v>5</v>
      </c>
      <c r="H1021" t="str">
        <f t="shared" si="45"/>
        <v>2</v>
      </c>
      <c r="I1021" t="str">
        <f t="shared" si="45"/>
        <v>9</v>
      </c>
      <c r="J1021" t="str">
        <f t="shared" si="45"/>
        <v>0</v>
      </c>
      <c r="K1021" t="str">
        <f t="shared" si="45"/>
        <v>5</v>
      </c>
      <c r="L1021" t="str">
        <f t="shared" si="45"/>
        <v>8</v>
      </c>
      <c r="M1021" t="str">
        <f t="shared" si="45"/>
        <v>5</v>
      </c>
      <c r="N1021" t="str">
        <f t="shared" si="45"/>
        <v>5</v>
      </c>
      <c r="O1021" t="str">
        <f t="shared" si="45"/>
        <v>6</v>
      </c>
    </row>
    <row r="1022" spans="1:15" x14ac:dyDescent="0.25">
      <c r="A1022" s="1" t="s">
        <v>486</v>
      </c>
      <c r="B1022">
        <f>LEN(A1022)</f>
        <v>9</v>
      </c>
      <c r="G1022" t="str">
        <f t="shared" si="44"/>
        <v>5</v>
      </c>
      <c r="H1022" t="str">
        <f t="shared" si="45"/>
        <v>3</v>
      </c>
      <c r="I1022" t="str">
        <f t="shared" si="45"/>
        <v>0</v>
      </c>
      <c r="J1022" t="str">
        <f t="shared" si="45"/>
        <v>6</v>
      </c>
      <c r="K1022" t="str">
        <f t="shared" si="45"/>
        <v>9</v>
      </c>
      <c r="L1022" t="str">
        <f t="shared" si="45"/>
        <v>8</v>
      </c>
      <c r="M1022" t="str">
        <f t="shared" si="45"/>
        <v>6</v>
      </c>
      <c r="N1022" t="str">
        <f t="shared" si="45"/>
        <v>6</v>
      </c>
      <c r="O1022" t="str">
        <f t="shared" si="45"/>
        <v>2</v>
      </c>
    </row>
    <row r="1023" spans="1:15" x14ac:dyDescent="0.25">
      <c r="A1023" s="1" t="s">
        <v>1261</v>
      </c>
      <c r="B1023">
        <f>LEN(A1023)</f>
        <v>9</v>
      </c>
      <c r="G1023" t="str">
        <f t="shared" si="44"/>
        <v>5</v>
      </c>
      <c r="H1023" t="str">
        <f t="shared" si="45"/>
        <v>3</v>
      </c>
      <c r="I1023" t="str">
        <f t="shared" si="45"/>
        <v>0</v>
      </c>
      <c r="J1023" t="str">
        <f t="shared" si="45"/>
        <v>7</v>
      </c>
      <c r="K1023" t="str">
        <f t="shared" si="45"/>
        <v>9</v>
      </c>
      <c r="L1023" t="str">
        <f t="shared" si="45"/>
        <v>4</v>
      </c>
      <c r="M1023" t="str">
        <f t="shared" si="45"/>
        <v>4</v>
      </c>
      <c r="N1023" t="str">
        <f t="shared" si="45"/>
        <v>3</v>
      </c>
      <c r="O1023" t="str">
        <f t="shared" si="45"/>
        <v>7</v>
      </c>
    </row>
    <row r="1024" spans="1:15" x14ac:dyDescent="0.25">
      <c r="A1024" s="1" t="s">
        <v>165</v>
      </c>
      <c r="B1024">
        <f>LEN(A1024)</f>
        <v>9</v>
      </c>
      <c r="G1024" t="str">
        <f t="shared" si="44"/>
        <v>5</v>
      </c>
      <c r="H1024" t="str">
        <f t="shared" si="45"/>
        <v>3</v>
      </c>
      <c r="I1024" t="str">
        <f t="shared" si="45"/>
        <v>1</v>
      </c>
      <c r="J1024" t="str">
        <f t="shared" si="45"/>
        <v>3</v>
      </c>
      <c r="K1024" t="str">
        <f t="shared" si="45"/>
        <v>0</v>
      </c>
      <c r="L1024" t="str">
        <f t="shared" si="45"/>
        <v>2</v>
      </c>
      <c r="M1024" t="str">
        <f t="shared" si="45"/>
        <v>9</v>
      </c>
      <c r="N1024" t="str">
        <f t="shared" si="45"/>
        <v>7</v>
      </c>
      <c r="O1024" t="str">
        <f t="shared" si="45"/>
        <v>3</v>
      </c>
    </row>
    <row r="1025" spans="1:15" x14ac:dyDescent="0.25">
      <c r="A1025" s="1" t="s">
        <v>668</v>
      </c>
      <c r="B1025">
        <f>LEN(A1025)</f>
        <v>9</v>
      </c>
      <c r="G1025" t="str">
        <f t="shared" si="44"/>
        <v>5</v>
      </c>
      <c r="H1025" t="str">
        <f t="shared" si="45"/>
        <v>3</v>
      </c>
      <c r="I1025" t="str">
        <f t="shared" si="45"/>
        <v>1</v>
      </c>
      <c r="J1025" t="str">
        <f t="shared" si="45"/>
        <v>5</v>
      </c>
      <c r="K1025" t="str">
        <f t="shared" si="45"/>
        <v>4</v>
      </c>
      <c r="L1025" t="str">
        <f t="shared" si="45"/>
        <v>7</v>
      </c>
      <c r="M1025" t="str">
        <f t="shared" si="45"/>
        <v>3</v>
      </c>
      <c r="N1025" t="str">
        <f t="shared" si="45"/>
        <v>0</v>
      </c>
      <c r="O1025" t="str">
        <f t="shared" si="45"/>
        <v>1</v>
      </c>
    </row>
    <row r="1026" spans="1:15" x14ac:dyDescent="0.25">
      <c r="A1026" s="1" t="s">
        <v>1978</v>
      </c>
      <c r="B1026">
        <f>LEN(A1026)</f>
        <v>9</v>
      </c>
      <c r="G1026" t="str">
        <f t="shared" si="44"/>
        <v>5</v>
      </c>
      <c r="H1026" t="str">
        <f t="shared" si="45"/>
        <v>3</v>
      </c>
      <c r="I1026" t="str">
        <f t="shared" si="45"/>
        <v>1</v>
      </c>
      <c r="J1026" t="str">
        <f t="shared" si="45"/>
        <v>7</v>
      </c>
      <c r="K1026" t="str">
        <f t="shared" si="45"/>
        <v>9</v>
      </c>
      <c r="L1026" t="str">
        <f t="shared" si="45"/>
        <v>3</v>
      </c>
      <c r="M1026" t="str">
        <f t="shared" si="45"/>
        <v>6</v>
      </c>
      <c r="N1026" t="str">
        <f t="shared" si="45"/>
        <v>2</v>
      </c>
      <c r="O1026" t="str">
        <f t="shared" si="45"/>
        <v>5</v>
      </c>
    </row>
    <row r="1027" spans="1:15" x14ac:dyDescent="0.25">
      <c r="A1027" s="1" t="s">
        <v>32</v>
      </c>
      <c r="B1027">
        <f>LEN(A1027)</f>
        <v>9</v>
      </c>
      <c r="G1027" t="str">
        <f t="shared" si="44"/>
        <v>5</v>
      </c>
      <c r="H1027" t="str">
        <f t="shared" si="45"/>
        <v>3</v>
      </c>
      <c r="I1027" t="str">
        <f t="shared" si="45"/>
        <v>2</v>
      </c>
      <c r="J1027" t="str">
        <f t="shared" si="45"/>
        <v>2</v>
      </c>
      <c r="K1027" t="str">
        <f t="shared" si="45"/>
        <v>0</v>
      </c>
      <c r="L1027" t="str">
        <f t="shared" si="45"/>
        <v>0</v>
      </c>
      <c r="M1027" t="str">
        <f t="shared" si="45"/>
        <v>9</v>
      </c>
      <c r="N1027" t="str">
        <f t="shared" si="45"/>
        <v>7</v>
      </c>
      <c r="O1027" t="str">
        <f t="shared" si="45"/>
        <v>5</v>
      </c>
    </row>
    <row r="1028" spans="1:15" x14ac:dyDescent="0.25">
      <c r="A1028" s="1" t="s">
        <v>1816</v>
      </c>
      <c r="B1028">
        <f>LEN(A1028)</f>
        <v>9</v>
      </c>
      <c r="G1028" t="str">
        <f t="shared" si="44"/>
        <v>5</v>
      </c>
      <c r="H1028" t="str">
        <f t="shared" si="45"/>
        <v>3</v>
      </c>
      <c r="I1028" t="str">
        <f t="shared" si="45"/>
        <v>2</v>
      </c>
      <c r="J1028" t="str">
        <f t="shared" si="45"/>
        <v>9</v>
      </c>
      <c r="K1028" t="str">
        <f t="shared" si="45"/>
        <v>2</v>
      </c>
      <c r="L1028" t="str">
        <f t="shared" si="45"/>
        <v>3</v>
      </c>
      <c r="M1028" t="str">
        <f t="shared" si="45"/>
        <v>5</v>
      </c>
      <c r="N1028" t="str">
        <f t="shared" si="45"/>
        <v>7</v>
      </c>
      <c r="O1028" t="str">
        <f t="shared" si="45"/>
        <v>6</v>
      </c>
    </row>
    <row r="1029" spans="1:15" x14ac:dyDescent="0.25">
      <c r="A1029" s="1" t="s">
        <v>1305</v>
      </c>
      <c r="B1029">
        <f>LEN(A1029)</f>
        <v>9</v>
      </c>
      <c r="G1029" t="str">
        <f t="shared" si="44"/>
        <v>5</v>
      </c>
      <c r="H1029" t="str">
        <f t="shared" si="45"/>
        <v>3</v>
      </c>
      <c r="I1029" t="str">
        <f t="shared" si="45"/>
        <v>2</v>
      </c>
      <c r="J1029" t="str">
        <f t="shared" si="45"/>
        <v>9</v>
      </c>
      <c r="K1029" t="str">
        <f t="shared" si="45"/>
        <v>6</v>
      </c>
      <c r="L1029" t="str">
        <f t="shared" si="45"/>
        <v>5</v>
      </c>
      <c r="M1029" t="str">
        <f t="shared" si="45"/>
        <v>1</v>
      </c>
      <c r="N1029" t="str">
        <f t="shared" si="45"/>
        <v>5</v>
      </c>
      <c r="O1029" t="str">
        <f t="shared" si="45"/>
        <v>2</v>
      </c>
    </row>
    <row r="1030" spans="1:15" x14ac:dyDescent="0.25">
      <c r="A1030" s="1" t="s">
        <v>1254</v>
      </c>
      <c r="B1030">
        <f>LEN(A1030)</f>
        <v>9</v>
      </c>
      <c r="G1030" t="str">
        <f t="shared" si="44"/>
        <v>5</v>
      </c>
      <c r="H1030" t="str">
        <f t="shared" si="45"/>
        <v>3</v>
      </c>
      <c r="I1030" t="str">
        <f t="shared" si="45"/>
        <v>3</v>
      </c>
      <c r="J1030" t="str">
        <f t="shared" si="45"/>
        <v>8</v>
      </c>
      <c r="K1030" t="str">
        <f t="shared" si="45"/>
        <v>0</v>
      </c>
      <c r="L1030" t="str">
        <f t="shared" si="45"/>
        <v>3</v>
      </c>
      <c r="M1030" t="str">
        <f t="shared" si="45"/>
        <v>2</v>
      </c>
      <c r="N1030" t="str">
        <f t="shared" si="45"/>
        <v>5</v>
      </c>
      <c r="O1030" t="str">
        <f t="shared" si="45"/>
        <v>6</v>
      </c>
    </row>
    <row r="1031" spans="1:15" x14ac:dyDescent="0.25">
      <c r="A1031" s="1" t="s">
        <v>1394</v>
      </c>
      <c r="B1031">
        <f>LEN(A1031)</f>
        <v>9</v>
      </c>
      <c r="G1031" t="str">
        <f t="shared" si="44"/>
        <v>5</v>
      </c>
      <c r="H1031" t="str">
        <f t="shared" si="45"/>
        <v>3</v>
      </c>
      <c r="I1031" t="str">
        <f t="shared" si="45"/>
        <v>4</v>
      </c>
      <c r="J1031" t="str">
        <f t="shared" si="45"/>
        <v>2</v>
      </c>
      <c r="K1031" t="str">
        <f t="shared" si="45"/>
        <v>1</v>
      </c>
      <c r="L1031" t="str">
        <f t="shared" si="45"/>
        <v>2</v>
      </c>
      <c r="M1031" t="str">
        <f t="shared" si="45"/>
        <v>2</v>
      </c>
      <c r="N1031" t="str">
        <f t="shared" si="45"/>
        <v>1</v>
      </c>
      <c r="O1031" t="str">
        <f t="shared" si="45"/>
        <v>0</v>
      </c>
    </row>
    <row r="1032" spans="1:15" x14ac:dyDescent="0.25">
      <c r="A1032" s="1" t="s">
        <v>188</v>
      </c>
      <c r="B1032">
        <f>LEN(A1032)</f>
        <v>9</v>
      </c>
      <c r="G1032" t="str">
        <f t="shared" si="44"/>
        <v>5</v>
      </c>
      <c r="H1032" t="str">
        <f t="shared" si="45"/>
        <v>3</v>
      </c>
      <c r="I1032" t="str">
        <f t="shared" si="45"/>
        <v>4</v>
      </c>
      <c r="J1032" t="str">
        <f t="shared" si="45"/>
        <v>6</v>
      </c>
      <c r="K1032" t="str">
        <f t="shared" si="45"/>
        <v>8</v>
      </c>
      <c r="L1032" t="str">
        <f t="shared" si="45"/>
        <v>1</v>
      </c>
      <c r="M1032" t="str">
        <f t="shared" si="45"/>
        <v>2</v>
      </c>
      <c r="N1032" t="str">
        <f t="shared" si="45"/>
        <v>9</v>
      </c>
      <c r="O1032" t="str">
        <f t="shared" si="45"/>
        <v>9</v>
      </c>
    </row>
    <row r="1033" spans="1:15" x14ac:dyDescent="0.25">
      <c r="A1033" s="1" t="s">
        <v>848</v>
      </c>
      <c r="B1033">
        <f>LEN(A1033)</f>
        <v>9</v>
      </c>
      <c r="G1033" t="str">
        <f t="shared" si="44"/>
        <v>5</v>
      </c>
      <c r="H1033" t="str">
        <f t="shared" si="45"/>
        <v>3</v>
      </c>
      <c r="I1033" t="str">
        <f t="shared" si="45"/>
        <v>5</v>
      </c>
      <c r="J1033" t="str">
        <f t="shared" si="45"/>
        <v>0</v>
      </c>
      <c r="K1033" t="str">
        <f t="shared" si="45"/>
        <v>4</v>
      </c>
      <c r="L1033" t="str">
        <f t="shared" si="45"/>
        <v>2</v>
      </c>
      <c r="M1033" t="str">
        <f t="shared" si="45"/>
        <v>3</v>
      </c>
      <c r="N1033" t="str">
        <f t="shared" si="45"/>
        <v>6</v>
      </c>
      <c r="O1033" t="str">
        <f t="shared" si="45"/>
        <v>9</v>
      </c>
    </row>
    <row r="1034" spans="1:15" x14ac:dyDescent="0.25">
      <c r="A1034" s="1" t="s">
        <v>1807</v>
      </c>
      <c r="B1034">
        <f>LEN(A1034)</f>
        <v>9</v>
      </c>
      <c r="G1034" t="str">
        <f t="shared" si="44"/>
        <v>5</v>
      </c>
      <c r="H1034" t="str">
        <f t="shared" si="45"/>
        <v>3</v>
      </c>
      <c r="I1034" t="str">
        <f t="shared" si="45"/>
        <v>5</v>
      </c>
      <c r="J1034" t="str">
        <f t="shared" si="45"/>
        <v>1</v>
      </c>
      <c r="K1034" t="str">
        <f t="shared" si="45"/>
        <v>3</v>
      </c>
      <c r="L1034" t="str">
        <f t="shared" si="45"/>
        <v>4</v>
      </c>
      <c r="M1034" t="str">
        <f t="shared" si="45"/>
        <v>2</v>
      </c>
      <c r="N1034" t="str">
        <f t="shared" si="45"/>
        <v>7</v>
      </c>
      <c r="O1034" t="str">
        <f t="shared" si="45"/>
        <v>9</v>
      </c>
    </row>
    <row r="1035" spans="1:15" x14ac:dyDescent="0.25">
      <c r="A1035" s="1" t="s">
        <v>630</v>
      </c>
      <c r="B1035">
        <f>LEN(A1035)</f>
        <v>9</v>
      </c>
      <c r="G1035" t="str">
        <f t="shared" si="44"/>
        <v>5</v>
      </c>
      <c r="H1035" t="str">
        <f t="shared" si="45"/>
        <v>3</v>
      </c>
      <c r="I1035" t="str">
        <f t="shared" si="45"/>
        <v>5</v>
      </c>
      <c r="J1035" t="str">
        <f t="shared" si="45"/>
        <v>5</v>
      </c>
      <c r="K1035" t="str">
        <f t="shared" si="45"/>
        <v>6</v>
      </c>
      <c r="L1035" t="str">
        <f t="shared" si="45"/>
        <v>5</v>
      </c>
      <c r="M1035" t="str">
        <f t="shared" si="45"/>
        <v>8</v>
      </c>
      <c r="N1035" t="str">
        <f t="shared" si="45"/>
        <v>1</v>
      </c>
      <c r="O1035" t="str">
        <f t="shared" si="45"/>
        <v>4</v>
      </c>
    </row>
    <row r="1036" spans="1:15" x14ac:dyDescent="0.25">
      <c r="A1036" s="1" t="s">
        <v>1836</v>
      </c>
      <c r="B1036">
        <f>LEN(A1036)</f>
        <v>9</v>
      </c>
      <c r="G1036" t="str">
        <f t="shared" si="44"/>
        <v>5</v>
      </c>
      <c r="H1036" t="str">
        <f t="shared" si="45"/>
        <v>3</v>
      </c>
      <c r="I1036" t="str">
        <f t="shared" si="45"/>
        <v>5</v>
      </c>
      <c r="J1036" t="str">
        <f t="shared" si="45"/>
        <v>8</v>
      </c>
      <c r="K1036" t="str">
        <f t="shared" si="45"/>
        <v>7</v>
      </c>
      <c r="L1036" t="str">
        <f t="shared" si="45"/>
        <v>3</v>
      </c>
      <c r="M1036" t="str">
        <f t="shared" ref="H1036:O1099" si="46">MID($A1036,M$1,1)</f>
        <v>8</v>
      </c>
      <c r="N1036" t="str">
        <f t="shared" si="46"/>
        <v>7</v>
      </c>
      <c r="O1036" t="str">
        <f t="shared" si="46"/>
        <v>2</v>
      </c>
    </row>
    <row r="1037" spans="1:15" x14ac:dyDescent="0.25">
      <c r="A1037" s="1" t="s">
        <v>1163</v>
      </c>
      <c r="B1037">
        <f>LEN(A1037)</f>
        <v>9</v>
      </c>
      <c r="G1037" t="str">
        <f t="shared" ref="G1037:G1100" si="47">MID($A1037,G$1,1)</f>
        <v>5</v>
      </c>
      <c r="H1037" t="str">
        <f t="shared" si="46"/>
        <v>3</v>
      </c>
      <c r="I1037" t="str">
        <f t="shared" si="46"/>
        <v>6</v>
      </c>
      <c r="J1037" t="str">
        <f t="shared" si="46"/>
        <v>1</v>
      </c>
      <c r="K1037" t="str">
        <f t="shared" si="46"/>
        <v>3</v>
      </c>
      <c r="L1037" t="str">
        <f t="shared" si="46"/>
        <v>0</v>
      </c>
      <c r="M1037" t="str">
        <f t="shared" si="46"/>
        <v>9</v>
      </c>
      <c r="N1037" t="str">
        <f t="shared" si="46"/>
        <v>4</v>
      </c>
      <c r="O1037" t="str">
        <f t="shared" si="46"/>
        <v>0</v>
      </c>
    </row>
    <row r="1038" spans="1:15" x14ac:dyDescent="0.25">
      <c r="A1038" s="1" t="s">
        <v>1357</v>
      </c>
      <c r="B1038">
        <f>LEN(A1038)</f>
        <v>9</v>
      </c>
      <c r="G1038" t="str">
        <f t="shared" si="47"/>
        <v>5</v>
      </c>
      <c r="H1038" t="str">
        <f t="shared" si="46"/>
        <v>3</v>
      </c>
      <c r="I1038" t="str">
        <f t="shared" si="46"/>
        <v>6</v>
      </c>
      <c r="J1038" t="str">
        <f t="shared" si="46"/>
        <v>3</v>
      </c>
      <c r="K1038" t="str">
        <f t="shared" si="46"/>
        <v>4</v>
      </c>
      <c r="L1038" t="str">
        <f t="shared" si="46"/>
        <v>3</v>
      </c>
      <c r="M1038" t="str">
        <f t="shared" si="46"/>
        <v>8</v>
      </c>
      <c r="N1038" t="str">
        <f t="shared" si="46"/>
        <v>3</v>
      </c>
      <c r="O1038" t="str">
        <f t="shared" si="46"/>
        <v>3</v>
      </c>
    </row>
    <row r="1039" spans="1:15" x14ac:dyDescent="0.25">
      <c r="A1039" s="1" t="s">
        <v>46</v>
      </c>
      <c r="B1039">
        <f>LEN(A1039)</f>
        <v>9</v>
      </c>
      <c r="G1039" t="str">
        <f t="shared" si="47"/>
        <v>5</v>
      </c>
      <c r="H1039" t="str">
        <f t="shared" si="46"/>
        <v>3</v>
      </c>
      <c r="I1039" t="str">
        <f t="shared" si="46"/>
        <v>6</v>
      </c>
      <c r="J1039" t="str">
        <f t="shared" si="46"/>
        <v>6</v>
      </c>
      <c r="K1039" t="str">
        <f t="shared" si="46"/>
        <v>5</v>
      </c>
      <c r="L1039" t="str">
        <f t="shared" si="46"/>
        <v>2</v>
      </c>
      <c r="M1039" t="str">
        <f t="shared" si="46"/>
        <v>6</v>
      </c>
      <c r="N1039" t="str">
        <f t="shared" si="46"/>
        <v>4</v>
      </c>
      <c r="O1039" t="str">
        <f t="shared" si="46"/>
        <v>4</v>
      </c>
    </row>
    <row r="1040" spans="1:15" x14ac:dyDescent="0.25">
      <c r="A1040" s="1" t="s">
        <v>133</v>
      </c>
      <c r="B1040">
        <f>LEN(A1040)</f>
        <v>9</v>
      </c>
      <c r="G1040" t="str">
        <f t="shared" si="47"/>
        <v>5</v>
      </c>
      <c r="H1040" t="str">
        <f t="shared" si="46"/>
        <v>3</v>
      </c>
      <c r="I1040" t="str">
        <f t="shared" si="46"/>
        <v>6</v>
      </c>
      <c r="J1040" t="str">
        <f t="shared" si="46"/>
        <v>6</v>
      </c>
      <c r="K1040" t="str">
        <f t="shared" si="46"/>
        <v>9</v>
      </c>
      <c r="L1040" t="str">
        <f t="shared" si="46"/>
        <v>0</v>
      </c>
      <c r="M1040" t="str">
        <f t="shared" si="46"/>
        <v>8</v>
      </c>
      <c r="N1040" t="str">
        <f t="shared" si="46"/>
        <v>8</v>
      </c>
      <c r="O1040" t="str">
        <f t="shared" si="46"/>
        <v>5</v>
      </c>
    </row>
    <row r="1041" spans="1:15" x14ac:dyDescent="0.25">
      <c r="A1041" s="1" t="s">
        <v>413</v>
      </c>
      <c r="B1041">
        <f>LEN(A1041)</f>
        <v>9</v>
      </c>
      <c r="G1041" t="str">
        <f t="shared" si="47"/>
        <v>5</v>
      </c>
      <c r="H1041" t="str">
        <f t="shared" si="46"/>
        <v>3</v>
      </c>
      <c r="I1041" t="str">
        <f t="shared" si="46"/>
        <v>7</v>
      </c>
      <c r="J1041" t="str">
        <f t="shared" si="46"/>
        <v>8</v>
      </c>
      <c r="K1041" t="str">
        <f t="shared" si="46"/>
        <v>6</v>
      </c>
      <c r="L1041" t="str">
        <f t="shared" si="46"/>
        <v>5</v>
      </c>
      <c r="M1041" t="str">
        <f t="shared" si="46"/>
        <v>0</v>
      </c>
      <c r="N1041" t="str">
        <f t="shared" si="46"/>
        <v>4</v>
      </c>
      <c r="O1041" t="str">
        <f t="shared" si="46"/>
        <v>3</v>
      </c>
    </row>
    <row r="1042" spans="1:15" x14ac:dyDescent="0.25">
      <c r="A1042" s="1" t="s">
        <v>657</v>
      </c>
      <c r="B1042">
        <f>LEN(A1042)</f>
        <v>9</v>
      </c>
      <c r="G1042" t="str">
        <f t="shared" si="47"/>
        <v>5</v>
      </c>
      <c r="H1042" t="str">
        <f t="shared" si="46"/>
        <v>3</v>
      </c>
      <c r="I1042" t="str">
        <f t="shared" si="46"/>
        <v>8</v>
      </c>
      <c r="J1042" t="str">
        <f t="shared" si="46"/>
        <v>6</v>
      </c>
      <c r="K1042" t="str">
        <f t="shared" si="46"/>
        <v>1</v>
      </c>
      <c r="L1042" t="str">
        <f t="shared" si="46"/>
        <v>9</v>
      </c>
      <c r="M1042" t="str">
        <f t="shared" si="46"/>
        <v>8</v>
      </c>
      <c r="N1042" t="str">
        <f t="shared" si="46"/>
        <v>1</v>
      </c>
      <c r="O1042" t="str">
        <f t="shared" si="46"/>
        <v>0</v>
      </c>
    </row>
    <row r="1043" spans="1:15" x14ac:dyDescent="0.25">
      <c r="A1043" s="1" t="s">
        <v>989</v>
      </c>
      <c r="B1043">
        <f>LEN(A1043)</f>
        <v>9</v>
      </c>
      <c r="G1043" t="str">
        <f t="shared" si="47"/>
        <v>5</v>
      </c>
      <c r="H1043" t="str">
        <f t="shared" si="46"/>
        <v>3</v>
      </c>
      <c r="I1043" t="str">
        <f t="shared" si="46"/>
        <v>8</v>
      </c>
      <c r="J1043" t="str">
        <f t="shared" si="46"/>
        <v>7</v>
      </c>
      <c r="K1043" t="str">
        <f t="shared" si="46"/>
        <v>1</v>
      </c>
      <c r="L1043" t="str">
        <f t="shared" si="46"/>
        <v>3</v>
      </c>
      <c r="M1043" t="str">
        <f t="shared" si="46"/>
        <v>2</v>
      </c>
      <c r="N1043" t="str">
        <f t="shared" si="46"/>
        <v>8</v>
      </c>
      <c r="O1043" t="str">
        <f t="shared" si="46"/>
        <v>4</v>
      </c>
    </row>
    <row r="1044" spans="1:15" x14ac:dyDescent="0.25">
      <c r="A1044" s="1" t="s">
        <v>1893</v>
      </c>
      <c r="B1044">
        <f>LEN(A1044)</f>
        <v>9</v>
      </c>
      <c r="G1044" t="str">
        <f t="shared" si="47"/>
        <v>5</v>
      </c>
      <c r="H1044" t="str">
        <f t="shared" si="46"/>
        <v>3</v>
      </c>
      <c r="I1044" t="str">
        <f t="shared" si="46"/>
        <v>9</v>
      </c>
      <c r="J1044" t="str">
        <f t="shared" si="46"/>
        <v>1</v>
      </c>
      <c r="K1044" t="str">
        <f t="shared" si="46"/>
        <v>9</v>
      </c>
      <c r="L1044" t="str">
        <f t="shared" si="46"/>
        <v>0</v>
      </c>
      <c r="M1044" t="str">
        <f t="shared" si="46"/>
        <v>7</v>
      </c>
      <c r="N1044" t="str">
        <f t="shared" si="46"/>
        <v>1</v>
      </c>
      <c r="O1044" t="str">
        <f t="shared" si="46"/>
        <v>2</v>
      </c>
    </row>
    <row r="1045" spans="1:15" x14ac:dyDescent="0.25">
      <c r="A1045" s="1" t="s">
        <v>966</v>
      </c>
      <c r="B1045">
        <f>LEN(A1045)</f>
        <v>9</v>
      </c>
      <c r="G1045" t="str">
        <f t="shared" si="47"/>
        <v>5</v>
      </c>
      <c r="H1045" t="str">
        <f t="shared" si="46"/>
        <v>3</v>
      </c>
      <c r="I1045" t="str">
        <f t="shared" si="46"/>
        <v>9</v>
      </c>
      <c r="J1045" t="str">
        <f t="shared" si="46"/>
        <v>3</v>
      </c>
      <c r="K1045" t="str">
        <f t="shared" si="46"/>
        <v>4</v>
      </c>
      <c r="L1045" t="str">
        <f t="shared" si="46"/>
        <v>7</v>
      </c>
      <c r="M1045" t="str">
        <f t="shared" si="46"/>
        <v>2</v>
      </c>
      <c r="N1045" t="str">
        <f t="shared" si="46"/>
        <v>7</v>
      </c>
      <c r="O1045" t="str">
        <f t="shared" si="46"/>
        <v>9</v>
      </c>
    </row>
    <row r="1046" spans="1:15" x14ac:dyDescent="0.25">
      <c r="A1046" s="1" t="s">
        <v>665</v>
      </c>
      <c r="B1046">
        <f>LEN(A1046)</f>
        <v>9</v>
      </c>
      <c r="G1046" t="str">
        <f t="shared" si="47"/>
        <v>5</v>
      </c>
      <c r="H1046" t="str">
        <f t="shared" si="46"/>
        <v>3</v>
      </c>
      <c r="I1046" t="str">
        <f t="shared" si="46"/>
        <v>9</v>
      </c>
      <c r="J1046" t="str">
        <f t="shared" si="46"/>
        <v>8</v>
      </c>
      <c r="K1046" t="str">
        <f t="shared" si="46"/>
        <v>5</v>
      </c>
      <c r="L1046" t="str">
        <f t="shared" si="46"/>
        <v>6</v>
      </c>
      <c r="M1046" t="str">
        <f t="shared" si="46"/>
        <v>4</v>
      </c>
      <c r="N1046" t="str">
        <f t="shared" si="46"/>
        <v>3</v>
      </c>
      <c r="O1046" t="str">
        <f t="shared" si="46"/>
        <v>2</v>
      </c>
    </row>
    <row r="1047" spans="1:15" x14ac:dyDescent="0.25">
      <c r="A1047" s="1" t="s">
        <v>311</v>
      </c>
      <c r="B1047">
        <f>LEN(A1047)</f>
        <v>9</v>
      </c>
      <c r="G1047" t="str">
        <f t="shared" si="47"/>
        <v>5</v>
      </c>
      <c r="H1047" t="str">
        <f t="shared" si="46"/>
        <v>4</v>
      </c>
      <c r="I1047" t="str">
        <f t="shared" si="46"/>
        <v>1</v>
      </c>
      <c r="J1047" t="str">
        <f t="shared" si="46"/>
        <v>5</v>
      </c>
      <c r="K1047" t="str">
        <f t="shared" si="46"/>
        <v>0</v>
      </c>
      <c r="L1047" t="str">
        <f t="shared" si="46"/>
        <v>3</v>
      </c>
      <c r="M1047" t="str">
        <f t="shared" si="46"/>
        <v>1</v>
      </c>
      <c r="N1047" t="str">
        <f t="shared" si="46"/>
        <v>5</v>
      </c>
      <c r="O1047" t="str">
        <f t="shared" si="46"/>
        <v>2</v>
      </c>
    </row>
    <row r="1048" spans="1:15" x14ac:dyDescent="0.25">
      <c r="A1048" s="1" t="s">
        <v>1926</v>
      </c>
      <c r="B1048">
        <f>LEN(A1048)</f>
        <v>9</v>
      </c>
      <c r="G1048" t="str">
        <f t="shared" si="47"/>
        <v>5</v>
      </c>
      <c r="H1048" t="str">
        <f t="shared" si="46"/>
        <v>4</v>
      </c>
      <c r="I1048" t="str">
        <f t="shared" si="46"/>
        <v>2</v>
      </c>
      <c r="J1048" t="str">
        <f t="shared" si="46"/>
        <v>3</v>
      </c>
      <c r="K1048" t="str">
        <f t="shared" si="46"/>
        <v>6</v>
      </c>
      <c r="L1048" t="str">
        <f t="shared" si="46"/>
        <v>8</v>
      </c>
      <c r="M1048" t="str">
        <f t="shared" si="46"/>
        <v>4</v>
      </c>
      <c r="N1048" t="str">
        <f t="shared" si="46"/>
        <v>0</v>
      </c>
      <c r="O1048" t="str">
        <f t="shared" si="46"/>
        <v>8</v>
      </c>
    </row>
    <row r="1049" spans="1:15" x14ac:dyDescent="0.25">
      <c r="A1049" s="1" t="s">
        <v>1346</v>
      </c>
      <c r="B1049">
        <f>LEN(A1049)</f>
        <v>9</v>
      </c>
      <c r="G1049" t="str">
        <f t="shared" si="47"/>
        <v>5</v>
      </c>
      <c r="H1049" t="str">
        <f t="shared" si="46"/>
        <v>4</v>
      </c>
      <c r="I1049" t="str">
        <f t="shared" si="46"/>
        <v>2</v>
      </c>
      <c r="J1049" t="str">
        <f t="shared" si="46"/>
        <v>7</v>
      </c>
      <c r="K1049" t="str">
        <f t="shared" si="46"/>
        <v>1</v>
      </c>
      <c r="L1049" t="str">
        <f t="shared" si="46"/>
        <v>9</v>
      </c>
      <c r="M1049" t="str">
        <f t="shared" si="46"/>
        <v>1</v>
      </c>
      <c r="N1049" t="str">
        <f t="shared" si="46"/>
        <v>7</v>
      </c>
      <c r="O1049" t="str">
        <f t="shared" si="46"/>
        <v>2</v>
      </c>
    </row>
    <row r="1050" spans="1:15" x14ac:dyDescent="0.25">
      <c r="A1050" s="1" t="s">
        <v>1752</v>
      </c>
      <c r="B1050">
        <f>LEN(A1050)</f>
        <v>9</v>
      </c>
      <c r="G1050" t="str">
        <f t="shared" si="47"/>
        <v>5</v>
      </c>
      <c r="H1050" t="str">
        <f t="shared" si="46"/>
        <v>4</v>
      </c>
      <c r="I1050" t="str">
        <f t="shared" si="46"/>
        <v>3</v>
      </c>
      <c r="J1050" t="str">
        <f t="shared" si="46"/>
        <v>3</v>
      </c>
      <c r="K1050" t="str">
        <f t="shared" si="46"/>
        <v>9</v>
      </c>
      <c r="L1050" t="str">
        <f t="shared" si="46"/>
        <v>0</v>
      </c>
      <c r="M1050" t="str">
        <f t="shared" si="46"/>
        <v>5</v>
      </c>
      <c r="N1050" t="str">
        <f t="shared" si="46"/>
        <v>1</v>
      </c>
      <c r="O1050" t="str">
        <f t="shared" si="46"/>
        <v>6</v>
      </c>
    </row>
    <row r="1051" spans="1:15" x14ac:dyDescent="0.25">
      <c r="A1051" s="1" t="s">
        <v>342</v>
      </c>
      <c r="B1051">
        <f>LEN(A1051)</f>
        <v>9</v>
      </c>
      <c r="G1051" t="str">
        <f t="shared" si="47"/>
        <v>5</v>
      </c>
      <c r="H1051" t="str">
        <f t="shared" si="46"/>
        <v>4</v>
      </c>
      <c r="I1051" t="str">
        <f t="shared" si="46"/>
        <v>3</v>
      </c>
      <c r="J1051" t="str">
        <f t="shared" si="46"/>
        <v>5</v>
      </c>
      <c r="K1051" t="str">
        <f t="shared" si="46"/>
        <v>4</v>
      </c>
      <c r="L1051" t="str">
        <f t="shared" si="46"/>
        <v>9</v>
      </c>
      <c r="M1051" t="str">
        <f t="shared" si="46"/>
        <v>4</v>
      </c>
      <c r="N1051" t="str">
        <f t="shared" si="46"/>
        <v>2</v>
      </c>
      <c r="O1051" t="str">
        <f t="shared" si="46"/>
        <v>2</v>
      </c>
    </row>
    <row r="1052" spans="1:15" x14ac:dyDescent="0.25">
      <c r="A1052" s="1" t="s">
        <v>325</v>
      </c>
      <c r="B1052">
        <f>LEN(A1052)</f>
        <v>9</v>
      </c>
      <c r="G1052" t="str">
        <f t="shared" si="47"/>
        <v>5</v>
      </c>
      <c r="H1052" t="str">
        <f t="shared" si="46"/>
        <v>4</v>
      </c>
      <c r="I1052" t="str">
        <f t="shared" si="46"/>
        <v>3</v>
      </c>
      <c r="J1052" t="str">
        <f t="shared" si="46"/>
        <v>6</v>
      </c>
      <c r="K1052" t="str">
        <f t="shared" si="46"/>
        <v>6</v>
      </c>
      <c r="L1052" t="str">
        <f t="shared" si="46"/>
        <v>2</v>
      </c>
      <c r="M1052" t="str">
        <f t="shared" si="46"/>
        <v>9</v>
      </c>
      <c r="N1052" t="str">
        <f t="shared" si="46"/>
        <v>9</v>
      </c>
      <c r="O1052" t="str">
        <f t="shared" si="46"/>
        <v>3</v>
      </c>
    </row>
    <row r="1053" spans="1:15" x14ac:dyDescent="0.25">
      <c r="A1053" s="1" t="s">
        <v>1776</v>
      </c>
      <c r="B1053">
        <f>LEN(A1053)</f>
        <v>9</v>
      </c>
      <c r="G1053" t="str">
        <f t="shared" si="47"/>
        <v>5</v>
      </c>
      <c r="H1053" t="str">
        <f t="shared" si="46"/>
        <v>4</v>
      </c>
      <c r="I1053" t="str">
        <f t="shared" si="46"/>
        <v>3</v>
      </c>
      <c r="J1053" t="str">
        <f t="shared" si="46"/>
        <v>9</v>
      </c>
      <c r="K1053" t="str">
        <f t="shared" si="46"/>
        <v>7</v>
      </c>
      <c r="L1053" t="str">
        <f t="shared" si="46"/>
        <v>5</v>
      </c>
      <c r="M1053" t="str">
        <f t="shared" si="46"/>
        <v>3</v>
      </c>
      <c r="N1053" t="str">
        <f t="shared" si="46"/>
        <v>9</v>
      </c>
      <c r="O1053" t="str">
        <f t="shared" si="46"/>
        <v>3</v>
      </c>
    </row>
    <row r="1054" spans="1:15" x14ac:dyDescent="0.25">
      <c r="A1054" s="1" t="s">
        <v>1073</v>
      </c>
      <c r="B1054">
        <f>LEN(A1054)</f>
        <v>9</v>
      </c>
      <c r="G1054" t="str">
        <f t="shared" si="47"/>
        <v>5</v>
      </c>
      <c r="H1054" t="str">
        <f t="shared" si="46"/>
        <v>4</v>
      </c>
      <c r="I1054" t="str">
        <f t="shared" si="46"/>
        <v>4</v>
      </c>
      <c r="J1054" t="str">
        <f t="shared" si="46"/>
        <v>7</v>
      </c>
      <c r="K1054" t="str">
        <f t="shared" si="46"/>
        <v>2</v>
      </c>
      <c r="L1054" t="str">
        <f t="shared" si="46"/>
        <v>3</v>
      </c>
      <c r="M1054" t="str">
        <f t="shared" si="46"/>
        <v>5</v>
      </c>
      <c r="N1054" t="str">
        <f t="shared" si="46"/>
        <v>6</v>
      </c>
      <c r="O1054" t="str">
        <f t="shared" si="46"/>
        <v>9</v>
      </c>
    </row>
    <row r="1055" spans="1:15" x14ac:dyDescent="0.25">
      <c r="A1055" s="1" t="s">
        <v>358</v>
      </c>
      <c r="B1055">
        <f>LEN(A1055)</f>
        <v>9</v>
      </c>
      <c r="G1055" t="str">
        <f t="shared" si="47"/>
        <v>5</v>
      </c>
      <c r="H1055" t="str">
        <f t="shared" si="46"/>
        <v>4</v>
      </c>
      <c r="I1055" t="str">
        <f t="shared" si="46"/>
        <v>5</v>
      </c>
      <c r="J1055" t="str">
        <f t="shared" si="46"/>
        <v>5</v>
      </c>
      <c r="K1055" t="str">
        <f t="shared" si="46"/>
        <v>1</v>
      </c>
      <c r="L1055" t="str">
        <f t="shared" si="46"/>
        <v>1</v>
      </c>
      <c r="M1055" t="str">
        <f t="shared" si="46"/>
        <v>1</v>
      </c>
      <c r="N1055" t="str">
        <f t="shared" si="46"/>
        <v>5</v>
      </c>
      <c r="O1055" t="str">
        <f t="shared" si="46"/>
        <v>7</v>
      </c>
    </row>
    <row r="1056" spans="1:15" x14ac:dyDescent="0.25">
      <c r="A1056" s="1" t="s">
        <v>746</v>
      </c>
      <c r="B1056">
        <f>LEN(A1056)</f>
        <v>9</v>
      </c>
      <c r="G1056" t="str">
        <f t="shared" si="47"/>
        <v>5</v>
      </c>
      <c r="H1056" t="str">
        <f t="shared" si="46"/>
        <v>4</v>
      </c>
      <c r="I1056" t="str">
        <f t="shared" si="46"/>
        <v>5</v>
      </c>
      <c r="J1056" t="str">
        <f t="shared" si="46"/>
        <v>9</v>
      </c>
      <c r="K1056" t="str">
        <f t="shared" si="46"/>
        <v>0</v>
      </c>
      <c r="L1056" t="str">
        <f t="shared" si="46"/>
        <v>6</v>
      </c>
      <c r="M1056" t="str">
        <f t="shared" si="46"/>
        <v>0</v>
      </c>
      <c r="N1056" t="str">
        <f t="shared" si="46"/>
        <v>7</v>
      </c>
      <c r="O1056" t="str">
        <f t="shared" si="46"/>
        <v>7</v>
      </c>
    </row>
    <row r="1057" spans="1:15" x14ac:dyDescent="0.25">
      <c r="A1057" s="1" t="s">
        <v>747</v>
      </c>
      <c r="B1057">
        <f>LEN(A1057)</f>
        <v>9</v>
      </c>
      <c r="G1057" t="str">
        <f t="shared" si="47"/>
        <v>5</v>
      </c>
      <c r="H1057" t="str">
        <f t="shared" si="46"/>
        <v>4</v>
      </c>
      <c r="I1057" t="str">
        <f t="shared" si="46"/>
        <v>5</v>
      </c>
      <c r="J1057" t="str">
        <f t="shared" si="46"/>
        <v>9</v>
      </c>
      <c r="K1057" t="str">
        <f t="shared" si="46"/>
        <v>7</v>
      </c>
      <c r="L1057" t="str">
        <f t="shared" si="46"/>
        <v>5</v>
      </c>
      <c r="M1057" t="str">
        <f t="shared" si="46"/>
        <v>9</v>
      </c>
      <c r="N1057" t="str">
        <f t="shared" si="46"/>
        <v>2</v>
      </c>
      <c r="O1057" t="str">
        <f t="shared" si="46"/>
        <v>4</v>
      </c>
    </row>
    <row r="1058" spans="1:15" x14ac:dyDescent="0.25">
      <c r="A1058" s="1" t="s">
        <v>854</v>
      </c>
      <c r="B1058">
        <f>LEN(A1058)</f>
        <v>9</v>
      </c>
      <c r="G1058" t="str">
        <f t="shared" si="47"/>
        <v>5</v>
      </c>
      <c r="H1058" t="str">
        <f t="shared" si="46"/>
        <v>4</v>
      </c>
      <c r="I1058" t="str">
        <f t="shared" si="46"/>
        <v>7</v>
      </c>
      <c r="J1058" t="str">
        <f t="shared" si="46"/>
        <v>5</v>
      </c>
      <c r="K1058" t="str">
        <f t="shared" si="46"/>
        <v>2</v>
      </c>
      <c r="L1058" t="str">
        <f t="shared" si="46"/>
        <v>2</v>
      </c>
      <c r="M1058" t="str">
        <f t="shared" si="46"/>
        <v>2</v>
      </c>
      <c r="N1058" t="str">
        <f t="shared" si="46"/>
        <v>0</v>
      </c>
      <c r="O1058" t="str">
        <f t="shared" si="46"/>
        <v>6</v>
      </c>
    </row>
    <row r="1059" spans="1:15" x14ac:dyDescent="0.25">
      <c r="A1059" s="1" t="s">
        <v>1110</v>
      </c>
      <c r="B1059">
        <f>LEN(A1059)</f>
        <v>9</v>
      </c>
      <c r="G1059" t="str">
        <f t="shared" si="47"/>
        <v>5</v>
      </c>
      <c r="H1059" t="str">
        <f t="shared" si="46"/>
        <v>4</v>
      </c>
      <c r="I1059" t="str">
        <f t="shared" si="46"/>
        <v>7</v>
      </c>
      <c r="J1059" t="str">
        <f t="shared" si="46"/>
        <v>9</v>
      </c>
      <c r="K1059" t="str">
        <f t="shared" si="46"/>
        <v>2</v>
      </c>
      <c r="L1059" t="str">
        <f t="shared" si="46"/>
        <v>4</v>
      </c>
      <c r="M1059" t="str">
        <f t="shared" si="46"/>
        <v>0</v>
      </c>
      <c r="N1059" t="str">
        <f t="shared" si="46"/>
        <v>8</v>
      </c>
      <c r="O1059" t="str">
        <f t="shared" si="46"/>
        <v>3</v>
      </c>
    </row>
    <row r="1060" spans="1:15" x14ac:dyDescent="0.25">
      <c r="A1060" s="1" t="s">
        <v>681</v>
      </c>
      <c r="B1060">
        <f>LEN(A1060)</f>
        <v>9</v>
      </c>
      <c r="G1060" t="str">
        <f t="shared" si="47"/>
        <v>5</v>
      </c>
      <c r="H1060" t="str">
        <f t="shared" si="46"/>
        <v>4</v>
      </c>
      <c r="I1060" t="str">
        <f t="shared" si="46"/>
        <v>8</v>
      </c>
      <c r="J1060" t="str">
        <f t="shared" si="46"/>
        <v>0</v>
      </c>
      <c r="K1060" t="str">
        <f t="shared" si="46"/>
        <v>8</v>
      </c>
      <c r="L1060" t="str">
        <f t="shared" si="46"/>
        <v>4</v>
      </c>
      <c r="M1060" t="str">
        <f t="shared" si="46"/>
        <v>3</v>
      </c>
      <c r="N1060" t="str">
        <f t="shared" si="46"/>
        <v>1</v>
      </c>
      <c r="O1060" t="str">
        <f t="shared" si="46"/>
        <v>2</v>
      </c>
    </row>
    <row r="1061" spans="1:15" x14ac:dyDescent="0.25">
      <c r="A1061" s="1" t="s">
        <v>973</v>
      </c>
      <c r="B1061">
        <f>LEN(A1061)</f>
        <v>9</v>
      </c>
      <c r="G1061" t="str">
        <f t="shared" si="47"/>
        <v>5</v>
      </c>
      <c r="H1061" t="str">
        <f t="shared" si="46"/>
        <v>4</v>
      </c>
      <c r="I1061" t="str">
        <f t="shared" si="46"/>
        <v>8</v>
      </c>
      <c r="J1061" t="str">
        <f t="shared" si="46"/>
        <v>3</v>
      </c>
      <c r="K1061" t="str">
        <f t="shared" si="46"/>
        <v>8</v>
      </c>
      <c r="L1061" t="str">
        <f t="shared" si="46"/>
        <v>9</v>
      </c>
      <c r="M1061" t="str">
        <f t="shared" si="46"/>
        <v>4</v>
      </c>
      <c r="N1061" t="str">
        <f t="shared" si="46"/>
        <v>6</v>
      </c>
      <c r="O1061" t="str">
        <f t="shared" si="46"/>
        <v>2</v>
      </c>
    </row>
    <row r="1062" spans="1:15" x14ac:dyDescent="0.25">
      <c r="A1062" s="1" t="s">
        <v>478</v>
      </c>
      <c r="B1062">
        <f>LEN(A1062)</f>
        <v>9</v>
      </c>
      <c r="G1062" t="str">
        <f t="shared" si="47"/>
        <v>5</v>
      </c>
      <c r="H1062" t="str">
        <f t="shared" si="46"/>
        <v>4</v>
      </c>
      <c r="I1062" t="str">
        <f t="shared" si="46"/>
        <v>8</v>
      </c>
      <c r="J1062" t="str">
        <f t="shared" si="46"/>
        <v>5</v>
      </c>
      <c r="K1062" t="str">
        <f t="shared" si="46"/>
        <v>9</v>
      </c>
      <c r="L1062" t="str">
        <f t="shared" si="46"/>
        <v>8</v>
      </c>
      <c r="M1062" t="str">
        <f t="shared" si="46"/>
        <v>4</v>
      </c>
      <c r="N1062" t="str">
        <f t="shared" si="46"/>
        <v>7</v>
      </c>
      <c r="O1062" t="str">
        <f t="shared" si="46"/>
        <v>7</v>
      </c>
    </row>
    <row r="1063" spans="1:15" x14ac:dyDescent="0.25">
      <c r="A1063" s="1" t="s">
        <v>264</v>
      </c>
      <c r="B1063">
        <f>LEN(A1063)</f>
        <v>9</v>
      </c>
      <c r="G1063" t="str">
        <f t="shared" si="47"/>
        <v>5</v>
      </c>
      <c r="H1063" t="str">
        <f t="shared" si="46"/>
        <v>4</v>
      </c>
      <c r="I1063" t="str">
        <f t="shared" si="46"/>
        <v>9</v>
      </c>
      <c r="J1063" t="str">
        <f t="shared" si="46"/>
        <v>1</v>
      </c>
      <c r="K1063" t="str">
        <f t="shared" si="46"/>
        <v>8</v>
      </c>
      <c r="L1063" t="str">
        <f t="shared" si="46"/>
        <v>1</v>
      </c>
      <c r="M1063" t="str">
        <f t="shared" si="46"/>
        <v>0</v>
      </c>
      <c r="N1063" t="str">
        <f t="shared" si="46"/>
        <v>8</v>
      </c>
      <c r="O1063" t="str">
        <f t="shared" si="46"/>
        <v>6</v>
      </c>
    </row>
    <row r="1064" spans="1:15" x14ac:dyDescent="0.25">
      <c r="A1064" s="1" t="s">
        <v>562</v>
      </c>
      <c r="B1064">
        <f>LEN(A1064)</f>
        <v>9</v>
      </c>
      <c r="G1064" t="str">
        <f t="shared" si="47"/>
        <v>5</v>
      </c>
      <c r="H1064" t="str">
        <f t="shared" si="46"/>
        <v>4</v>
      </c>
      <c r="I1064" t="str">
        <f t="shared" si="46"/>
        <v>9</v>
      </c>
      <c r="J1064" t="str">
        <f t="shared" si="46"/>
        <v>2</v>
      </c>
      <c r="K1064" t="str">
        <f t="shared" si="46"/>
        <v>9</v>
      </c>
      <c r="L1064" t="str">
        <f t="shared" si="46"/>
        <v>0</v>
      </c>
      <c r="M1064" t="str">
        <f t="shared" si="46"/>
        <v>4</v>
      </c>
      <c r="N1064" t="str">
        <f t="shared" si="46"/>
        <v>4</v>
      </c>
      <c r="O1064" t="str">
        <f t="shared" si="46"/>
        <v>2</v>
      </c>
    </row>
    <row r="1065" spans="1:15" x14ac:dyDescent="0.25">
      <c r="A1065" s="1" t="s">
        <v>1185</v>
      </c>
      <c r="B1065">
        <f>LEN(A1065)</f>
        <v>9</v>
      </c>
      <c r="G1065" t="str">
        <f t="shared" si="47"/>
        <v>5</v>
      </c>
      <c r="H1065" t="str">
        <f t="shared" si="46"/>
        <v>4</v>
      </c>
      <c r="I1065" t="str">
        <f t="shared" si="46"/>
        <v>9</v>
      </c>
      <c r="J1065" t="str">
        <f t="shared" si="46"/>
        <v>5</v>
      </c>
      <c r="K1065" t="str">
        <f t="shared" si="46"/>
        <v>0</v>
      </c>
      <c r="L1065" t="str">
        <f t="shared" si="46"/>
        <v>5</v>
      </c>
      <c r="M1065" t="str">
        <f t="shared" si="46"/>
        <v>1</v>
      </c>
      <c r="N1065" t="str">
        <f t="shared" si="46"/>
        <v>0</v>
      </c>
      <c r="O1065" t="str">
        <f t="shared" si="46"/>
        <v>7</v>
      </c>
    </row>
    <row r="1066" spans="1:15" x14ac:dyDescent="0.25">
      <c r="A1066" s="1" t="s">
        <v>1378</v>
      </c>
      <c r="B1066">
        <f>LEN(A1066)</f>
        <v>9</v>
      </c>
      <c r="G1066" t="str">
        <f t="shared" si="47"/>
        <v>5</v>
      </c>
      <c r="H1066" t="str">
        <f t="shared" si="46"/>
        <v>4</v>
      </c>
      <c r="I1066" t="str">
        <f t="shared" si="46"/>
        <v>9</v>
      </c>
      <c r="J1066" t="str">
        <f t="shared" si="46"/>
        <v>8</v>
      </c>
      <c r="K1066" t="str">
        <f t="shared" si="46"/>
        <v>5</v>
      </c>
      <c r="L1066" t="str">
        <f t="shared" si="46"/>
        <v>1</v>
      </c>
      <c r="M1066" t="str">
        <f t="shared" si="46"/>
        <v>1</v>
      </c>
      <c r="N1066" t="str">
        <f t="shared" si="46"/>
        <v>0</v>
      </c>
      <c r="O1066" t="str">
        <f t="shared" si="46"/>
        <v>2</v>
      </c>
    </row>
    <row r="1067" spans="1:15" x14ac:dyDescent="0.25">
      <c r="A1067" s="1" t="s">
        <v>1462</v>
      </c>
      <c r="B1067">
        <f>LEN(A1067)</f>
        <v>9</v>
      </c>
      <c r="G1067" t="str">
        <f t="shared" si="47"/>
        <v>5</v>
      </c>
      <c r="H1067" t="str">
        <f t="shared" si="46"/>
        <v>4</v>
      </c>
      <c r="I1067" t="str">
        <f t="shared" si="46"/>
        <v>9</v>
      </c>
      <c r="J1067" t="str">
        <f t="shared" si="46"/>
        <v>9</v>
      </c>
      <c r="K1067" t="str">
        <f t="shared" si="46"/>
        <v>8</v>
      </c>
      <c r="L1067" t="str">
        <f t="shared" si="46"/>
        <v>3</v>
      </c>
      <c r="M1067" t="str">
        <f t="shared" si="46"/>
        <v>0</v>
      </c>
      <c r="N1067" t="str">
        <f t="shared" si="46"/>
        <v>5</v>
      </c>
      <c r="O1067" t="str">
        <f t="shared" si="46"/>
        <v>7</v>
      </c>
    </row>
    <row r="1068" spans="1:15" x14ac:dyDescent="0.25">
      <c r="A1068" s="1" t="s">
        <v>374</v>
      </c>
      <c r="B1068">
        <f>LEN(A1068)</f>
        <v>9</v>
      </c>
      <c r="G1068" t="str">
        <f t="shared" si="47"/>
        <v>5</v>
      </c>
      <c r="H1068" t="str">
        <f t="shared" si="46"/>
        <v>5</v>
      </c>
      <c r="I1068" t="str">
        <f t="shared" si="46"/>
        <v>0</v>
      </c>
      <c r="J1068" t="str">
        <f t="shared" si="46"/>
        <v>1</v>
      </c>
      <c r="K1068" t="str">
        <f t="shared" si="46"/>
        <v>1</v>
      </c>
      <c r="L1068" t="str">
        <f t="shared" ref="H1068:O1131" si="48">MID($A1068,L$1,1)</f>
        <v>0</v>
      </c>
      <c r="M1068" t="str">
        <f t="shared" si="48"/>
        <v>6</v>
      </c>
      <c r="N1068" t="str">
        <f t="shared" si="48"/>
        <v>9</v>
      </c>
      <c r="O1068" t="str">
        <f t="shared" si="48"/>
        <v>4</v>
      </c>
    </row>
    <row r="1069" spans="1:15" x14ac:dyDescent="0.25">
      <c r="A1069" s="1" t="s">
        <v>1499</v>
      </c>
      <c r="B1069">
        <f>LEN(A1069)</f>
        <v>9</v>
      </c>
      <c r="G1069" t="str">
        <f t="shared" si="47"/>
        <v>5</v>
      </c>
      <c r="H1069" t="str">
        <f t="shared" si="48"/>
        <v>5</v>
      </c>
      <c r="I1069" t="str">
        <f t="shared" si="48"/>
        <v>1</v>
      </c>
      <c r="J1069" t="str">
        <f t="shared" si="48"/>
        <v>1</v>
      </c>
      <c r="K1069" t="str">
        <f t="shared" si="48"/>
        <v>3</v>
      </c>
      <c r="L1069" t="str">
        <f t="shared" si="48"/>
        <v>0</v>
      </c>
      <c r="M1069" t="str">
        <f t="shared" si="48"/>
        <v>5</v>
      </c>
      <c r="N1069" t="str">
        <f t="shared" si="48"/>
        <v>5</v>
      </c>
      <c r="O1069" t="str">
        <f t="shared" si="48"/>
        <v>6</v>
      </c>
    </row>
    <row r="1070" spans="1:15" x14ac:dyDescent="0.25">
      <c r="A1070" s="1" t="s">
        <v>1622</v>
      </c>
      <c r="B1070">
        <f>LEN(A1070)</f>
        <v>9</v>
      </c>
      <c r="G1070" t="str">
        <f t="shared" si="47"/>
        <v>5</v>
      </c>
      <c r="H1070" t="str">
        <f t="shared" si="48"/>
        <v>5</v>
      </c>
      <c r="I1070" t="str">
        <f t="shared" si="48"/>
        <v>1</v>
      </c>
      <c r="J1070" t="str">
        <f t="shared" si="48"/>
        <v>2</v>
      </c>
      <c r="K1070" t="str">
        <f t="shared" si="48"/>
        <v>9</v>
      </c>
      <c r="L1070" t="str">
        <f t="shared" si="48"/>
        <v>8</v>
      </c>
      <c r="M1070" t="str">
        <f t="shared" si="48"/>
        <v>8</v>
      </c>
      <c r="N1070" t="str">
        <f t="shared" si="48"/>
        <v>1</v>
      </c>
      <c r="O1070" t="str">
        <f t="shared" si="48"/>
        <v>9</v>
      </c>
    </row>
    <row r="1071" spans="1:15" x14ac:dyDescent="0.25">
      <c r="A1071" s="1" t="s">
        <v>1620</v>
      </c>
      <c r="B1071">
        <f>LEN(A1071)</f>
        <v>9</v>
      </c>
      <c r="G1071" t="str">
        <f t="shared" si="47"/>
        <v>5</v>
      </c>
      <c r="H1071" t="str">
        <f t="shared" si="48"/>
        <v>5</v>
      </c>
      <c r="I1071" t="str">
        <f t="shared" si="48"/>
        <v>1</v>
      </c>
      <c r="J1071" t="str">
        <f t="shared" si="48"/>
        <v>7</v>
      </c>
      <c r="K1071" t="str">
        <f t="shared" si="48"/>
        <v>6</v>
      </c>
      <c r="L1071" t="str">
        <f t="shared" si="48"/>
        <v>2</v>
      </c>
      <c r="M1071" t="str">
        <f t="shared" si="48"/>
        <v>4</v>
      </c>
      <c r="N1071" t="str">
        <f t="shared" si="48"/>
        <v>5</v>
      </c>
      <c r="O1071" t="str">
        <f t="shared" si="48"/>
        <v>7</v>
      </c>
    </row>
    <row r="1072" spans="1:15" x14ac:dyDescent="0.25">
      <c r="A1072" s="1" t="s">
        <v>111</v>
      </c>
      <c r="B1072">
        <f>LEN(A1072)</f>
        <v>9</v>
      </c>
      <c r="G1072" t="str">
        <f t="shared" si="47"/>
        <v>5</v>
      </c>
      <c r="H1072" t="str">
        <f t="shared" si="48"/>
        <v>5</v>
      </c>
      <c r="I1072" t="str">
        <f t="shared" si="48"/>
        <v>2</v>
      </c>
      <c r="J1072" t="str">
        <f t="shared" si="48"/>
        <v>2</v>
      </c>
      <c r="K1072" t="str">
        <f t="shared" si="48"/>
        <v>3</v>
      </c>
      <c r="L1072" t="str">
        <f t="shared" si="48"/>
        <v>6</v>
      </c>
      <c r="M1072" t="str">
        <f t="shared" si="48"/>
        <v>6</v>
      </c>
      <c r="N1072" t="str">
        <f t="shared" si="48"/>
        <v>6</v>
      </c>
      <c r="O1072" t="str">
        <f t="shared" si="48"/>
        <v>4</v>
      </c>
    </row>
    <row r="1073" spans="1:15" x14ac:dyDescent="0.25">
      <c r="A1073" s="1" t="s">
        <v>1589</v>
      </c>
      <c r="B1073">
        <f>LEN(A1073)</f>
        <v>9</v>
      </c>
      <c r="G1073" t="str">
        <f t="shared" si="47"/>
        <v>5</v>
      </c>
      <c r="H1073" t="str">
        <f t="shared" si="48"/>
        <v>5</v>
      </c>
      <c r="I1073" t="str">
        <f t="shared" si="48"/>
        <v>2</v>
      </c>
      <c r="J1073" t="str">
        <f t="shared" si="48"/>
        <v>8</v>
      </c>
      <c r="K1073" t="str">
        <f t="shared" si="48"/>
        <v>5</v>
      </c>
      <c r="L1073" t="str">
        <f t="shared" si="48"/>
        <v>6</v>
      </c>
      <c r="M1073" t="str">
        <f t="shared" si="48"/>
        <v>3</v>
      </c>
      <c r="N1073" t="str">
        <f t="shared" si="48"/>
        <v>4</v>
      </c>
      <c r="O1073" t="str">
        <f t="shared" si="48"/>
        <v>7</v>
      </c>
    </row>
    <row r="1074" spans="1:15" x14ac:dyDescent="0.25">
      <c r="A1074" s="1" t="s">
        <v>837</v>
      </c>
      <c r="B1074">
        <f>LEN(A1074)</f>
        <v>9</v>
      </c>
      <c r="G1074" t="str">
        <f t="shared" si="47"/>
        <v>5</v>
      </c>
      <c r="H1074" t="str">
        <f t="shared" si="48"/>
        <v>5</v>
      </c>
      <c r="I1074" t="str">
        <f t="shared" si="48"/>
        <v>4</v>
      </c>
      <c r="J1074" t="str">
        <f t="shared" si="48"/>
        <v>7</v>
      </c>
      <c r="K1074" t="str">
        <f t="shared" si="48"/>
        <v>5</v>
      </c>
      <c r="L1074" t="str">
        <f t="shared" si="48"/>
        <v>7</v>
      </c>
      <c r="M1074" t="str">
        <f t="shared" si="48"/>
        <v>6</v>
      </c>
      <c r="N1074" t="str">
        <f t="shared" si="48"/>
        <v>5</v>
      </c>
      <c r="O1074" t="str">
        <f t="shared" si="48"/>
        <v>4</v>
      </c>
    </row>
    <row r="1075" spans="1:15" x14ac:dyDescent="0.25">
      <c r="A1075" s="1" t="s">
        <v>203</v>
      </c>
      <c r="B1075">
        <f>LEN(A1075)</f>
        <v>9</v>
      </c>
      <c r="G1075" t="str">
        <f t="shared" si="47"/>
        <v>5</v>
      </c>
      <c r="H1075" t="str">
        <f t="shared" si="48"/>
        <v>5</v>
      </c>
      <c r="I1075" t="str">
        <f t="shared" si="48"/>
        <v>4</v>
      </c>
      <c r="J1075" t="str">
        <f t="shared" si="48"/>
        <v>8</v>
      </c>
      <c r="K1075" t="str">
        <f t="shared" si="48"/>
        <v>0</v>
      </c>
      <c r="L1075" t="str">
        <f t="shared" si="48"/>
        <v>2</v>
      </c>
      <c r="M1075" t="str">
        <f t="shared" si="48"/>
        <v>1</v>
      </c>
      <c r="N1075" t="str">
        <f t="shared" si="48"/>
        <v>1</v>
      </c>
      <c r="O1075" t="str">
        <f t="shared" si="48"/>
        <v>8</v>
      </c>
    </row>
    <row r="1076" spans="1:15" x14ac:dyDescent="0.25">
      <c r="A1076" s="1" t="s">
        <v>612</v>
      </c>
      <c r="B1076">
        <f>LEN(A1076)</f>
        <v>9</v>
      </c>
      <c r="G1076" t="str">
        <f t="shared" si="47"/>
        <v>5</v>
      </c>
      <c r="H1076" t="str">
        <f t="shared" si="48"/>
        <v>5</v>
      </c>
      <c r="I1076" t="str">
        <f t="shared" si="48"/>
        <v>5</v>
      </c>
      <c r="J1076" t="str">
        <f t="shared" si="48"/>
        <v>1</v>
      </c>
      <c r="K1076" t="str">
        <f t="shared" si="48"/>
        <v>2</v>
      </c>
      <c r="L1076" t="str">
        <f t="shared" si="48"/>
        <v>8</v>
      </c>
      <c r="M1076" t="str">
        <f t="shared" si="48"/>
        <v>3</v>
      </c>
      <c r="N1076" t="str">
        <f t="shared" si="48"/>
        <v>7</v>
      </c>
      <c r="O1076" t="str">
        <f t="shared" si="48"/>
        <v>2</v>
      </c>
    </row>
    <row r="1077" spans="1:15" x14ac:dyDescent="0.25">
      <c r="A1077" s="1" t="s">
        <v>1312</v>
      </c>
      <c r="B1077">
        <f>LEN(A1077)</f>
        <v>9</v>
      </c>
      <c r="G1077" t="str">
        <f t="shared" si="47"/>
        <v>5</v>
      </c>
      <c r="H1077" t="str">
        <f t="shared" si="48"/>
        <v>5</v>
      </c>
      <c r="I1077" t="str">
        <f t="shared" si="48"/>
        <v>5</v>
      </c>
      <c r="J1077" t="str">
        <f t="shared" si="48"/>
        <v>6</v>
      </c>
      <c r="K1077" t="str">
        <f t="shared" si="48"/>
        <v>6</v>
      </c>
      <c r="L1077" t="str">
        <f t="shared" si="48"/>
        <v>9</v>
      </c>
      <c r="M1077" t="str">
        <f t="shared" si="48"/>
        <v>0</v>
      </c>
      <c r="N1077" t="str">
        <f t="shared" si="48"/>
        <v>5</v>
      </c>
      <c r="O1077" t="str">
        <f t="shared" si="48"/>
        <v>7</v>
      </c>
    </row>
    <row r="1078" spans="1:15" x14ac:dyDescent="0.25">
      <c r="A1078" s="1" t="s">
        <v>69</v>
      </c>
      <c r="B1078">
        <f>LEN(A1078)</f>
        <v>9</v>
      </c>
      <c r="G1078" t="str">
        <f t="shared" si="47"/>
        <v>5</v>
      </c>
      <c r="H1078" t="str">
        <f t="shared" si="48"/>
        <v>5</v>
      </c>
      <c r="I1078" t="str">
        <f t="shared" si="48"/>
        <v>6</v>
      </c>
      <c r="J1078" t="str">
        <f t="shared" si="48"/>
        <v>3</v>
      </c>
      <c r="K1078" t="str">
        <f t="shared" si="48"/>
        <v>8</v>
      </c>
      <c r="L1078" t="str">
        <f t="shared" si="48"/>
        <v>1</v>
      </c>
      <c r="M1078" t="str">
        <f t="shared" si="48"/>
        <v>8</v>
      </c>
      <c r="N1078" t="str">
        <f t="shared" si="48"/>
        <v>0</v>
      </c>
      <c r="O1078" t="str">
        <f t="shared" si="48"/>
        <v>7</v>
      </c>
    </row>
    <row r="1079" spans="1:15" x14ac:dyDescent="0.25">
      <c r="A1079" s="1" t="s">
        <v>247</v>
      </c>
      <c r="B1079">
        <f>LEN(A1079)</f>
        <v>9</v>
      </c>
      <c r="G1079" t="str">
        <f t="shared" si="47"/>
        <v>5</v>
      </c>
      <c r="H1079" t="str">
        <f t="shared" si="48"/>
        <v>5</v>
      </c>
      <c r="I1079" t="str">
        <f t="shared" si="48"/>
        <v>6</v>
      </c>
      <c r="J1079" t="str">
        <f t="shared" si="48"/>
        <v>7</v>
      </c>
      <c r="K1079" t="str">
        <f t="shared" si="48"/>
        <v>7</v>
      </c>
      <c r="L1079" t="str">
        <f t="shared" si="48"/>
        <v>4</v>
      </c>
      <c r="M1079" t="str">
        <f t="shared" si="48"/>
        <v>5</v>
      </c>
      <c r="N1079" t="str">
        <f t="shared" si="48"/>
        <v>2</v>
      </c>
      <c r="O1079" t="str">
        <f t="shared" si="48"/>
        <v>5</v>
      </c>
    </row>
    <row r="1080" spans="1:15" x14ac:dyDescent="0.25">
      <c r="A1080" s="1" t="s">
        <v>1257</v>
      </c>
      <c r="B1080">
        <f>LEN(A1080)</f>
        <v>9</v>
      </c>
      <c r="G1080" t="str">
        <f t="shared" si="47"/>
        <v>5</v>
      </c>
      <c r="H1080" t="str">
        <f t="shared" si="48"/>
        <v>5</v>
      </c>
      <c r="I1080" t="str">
        <f t="shared" si="48"/>
        <v>7</v>
      </c>
      <c r="J1080" t="str">
        <f t="shared" si="48"/>
        <v>2</v>
      </c>
      <c r="K1080" t="str">
        <f t="shared" si="48"/>
        <v>1</v>
      </c>
      <c r="L1080" t="str">
        <f t="shared" si="48"/>
        <v>4</v>
      </c>
      <c r="M1080" t="str">
        <f t="shared" si="48"/>
        <v>5</v>
      </c>
      <c r="N1080" t="str">
        <f t="shared" si="48"/>
        <v>4</v>
      </c>
      <c r="O1080" t="str">
        <f t="shared" si="48"/>
        <v>3</v>
      </c>
    </row>
    <row r="1081" spans="1:15" x14ac:dyDescent="0.25">
      <c r="A1081" s="1" t="s">
        <v>734</v>
      </c>
      <c r="B1081">
        <f>LEN(A1081)</f>
        <v>9</v>
      </c>
      <c r="G1081" t="str">
        <f t="shared" si="47"/>
        <v>5</v>
      </c>
      <c r="H1081" t="str">
        <f t="shared" si="48"/>
        <v>5</v>
      </c>
      <c r="I1081" t="str">
        <f t="shared" si="48"/>
        <v>8</v>
      </c>
      <c r="J1081" t="str">
        <f t="shared" si="48"/>
        <v>5</v>
      </c>
      <c r="K1081" t="str">
        <f t="shared" si="48"/>
        <v>5</v>
      </c>
      <c r="L1081" t="str">
        <f t="shared" si="48"/>
        <v>4</v>
      </c>
      <c r="M1081" t="str">
        <f t="shared" si="48"/>
        <v>0</v>
      </c>
      <c r="N1081" t="str">
        <f t="shared" si="48"/>
        <v>6</v>
      </c>
      <c r="O1081" t="str">
        <f t="shared" si="48"/>
        <v>3</v>
      </c>
    </row>
    <row r="1082" spans="1:15" x14ac:dyDescent="0.25">
      <c r="A1082" s="1" t="s">
        <v>1219</v>
      </c>
      <c r="B1082">
        <f>LEN(A1082)</f>
        <v>9</v>
      </c>
      <c r="G1082" t="str">
        <f t="shared" si="47"/>
        <v>5</v>
      </c>
      <c r="H1082" t="str">
        <f t="shared" si="48"/>
        <v>5</v>
      </c>
      <c r="I1082" t="str">
        <f t="shared" si="48"/>
        <v>8</v>
      </c>
      <c r="J1082" t="str">
        <f t="shared" si="48"/>
        <v>6</v>
      </c>
      <c r="K1082" t="str">
        <f t="shared" si="48"/>
        <v>4</v>
      </c>
      <c r="L1082" t="str">
        <f t="shared" si="48"/>
        <v>5</v>
      </c>
      <c r="M1082" t="str">
        <f t="shared" si="48"/>
        <v>1</v>
      </c>
      <c r="N1082" t="str">
        <f t="shared" si="48"/>
        <v>1</v>
      </c>
      <c r="O1082" t="str">
        <f t="shared" si="48"/>
        <v>1</v>
      </c>
    </row>
    <row r="1083" spans="1:15" x14ac:dyDescent="0.25">
      <c r="A1083" s="1" t="s">
        <v>958</v>
      </c>
      <c r="B1083">
        <f>LEN(A1083)</f>
        <v>9</v>
      </c>
      <c r="G1083" t="str">
        <f t="shared" si="47"/>
        <v>5</v>
      </c>
      <c r="H1083" t="str">
        <f t="shared" si="48"/>
        <v>5</v>
      </c>
      <c r="I1083" t="str">
        <f t="shared" si="48"/>
        <v>9</v>
      </c>
      <c r="J1083" t="str">
        <f t="shared" si="48"/>
        <v>1</v>
      </c>
      <c r="K1083" t="str">
        <f t="shared" si="48"/>
        <v>0</v>
      </c>
      <c r="L1083" t="str">
        <f t="shared" si="48"/>
        <v>8</v>
      </c>
      <c r="M1083" t="str">
        <f t="shared" si="48"/>
        <v>1</v>
      </c>
      <c r="N1083" t="str">
        <f t="shared" si="48"/>
        <v>2</v>
      </c>
      <c r="O1083" t="str">
        <f t="shared" si="48"/>
        <v>9</v>
      </c>
    </row>
    <row r="1084" spans="1:15" x14ac:dyDescent="0.25">
      <c r="A1084" s="1" t="s">
        <v>536</v>
      </c>
      <c r="B1084">
        <f>LEN(A1084)</f>
        <v>9</v>
      </c>
      <c r="G1084" t="str">
        <f t="shared" si="47"/>
        <v>5</v>
      </c>
      <c r="H1084" t="str">
        <f t="shared" si="48"/>
        <v>5</v>
      </c>
      <c r="I1084" t="str">
        <f t="shared" si="48"/>
        <v>9</v>
      </c>
      <c r="J1084" t="str">
        <f t="shared" si="48"/>
        <v>2</v>
      </c>
      <c r="K1084" t="str">
        <f t="shared" si="48"/>
        <v>3</v>
      </c>
      <c r="L1084" t="str">
        <f t="shared" si="48"/>
        <v>4</v>
      </c>
      <c r="M1084" t="str">
        <f t="shared" si="48"/>
        <v>2</v>
      </c>
      <c r="N1084" t="str">
        <f t="shared" si="48"/>
        <v>6</v>
      </c>
      <c r="O1084" t="str">
        <f t="shared" si="48"/>
        <v>9</v>
      </c>
    </row>
    <row r="1085" spans="1:15" x14ac:dyDescent="0.25">
      <c r="A1085" s="1" t="s">
        <v>520</v>
      </c>
      <c r="B1085">
        <f>LEN(A1085)</f>
        <v>9</v>
      </c>
      <c r="G1085" t="str">
        <f t="shared" si="47"/>
        <v>5</v>
      </c>
      <c r="H1085" t="str">
        <f t="shared" si="48"/>
        <v>5</v>
      </c>
      <c r="I1085" t="str">
        <f t="shared" si="48"/>
        <v>9</v>
      </c>
      <c r="J1085" t="str">
        <f t="shared" si="48"/>
        <v>9</v>
      </c>
      <c r="K1085" t="str">
        <f t="shared" si="48"/>
        <v>9</v>
      </c>
      <c r="L1085" t="str">
        <f t="shared" si="48"/>
        <v>6</v>
      </c>
      <c r="M1085" t="str">
        <f t="shared" si="48"/>
        <v>8</v>
      </c>
      <c r="N1085" t="str">
        <f t="shared" si="48"/>
        <v>3</v>
      </c>
      <c r="O1085" t="str">
        <f t="shared" si="48"/>
        <v>1</v>
      </c>
    </row>
    <row r="1086" spans="1:15" x14ac:dyDescent="0.25">
      <c r="A1086" s="1" t="s">
        <v>497</v>
      </c>
      <c r="B1086">
        <f>LEN(A1086)</f>
        <v>9</v>
      </c>
      <c r="G1086" t="str">
        <f t="shared" si="47"/>
        <v>5</v>
      </c>
      <c r="H1086" t="str">
        <f t="shared" si="48"/>
        <v>6</v>
      </c>
      <c r="I1086" t="str">
        <f t="shared" si="48"/>
        <v>0</v>
      </c>
      <c r="J1086" t="str">
        <f t="shared" si="48"/>
        <v>0</v>
      </c>
      <c r="K1086" t="str">
        <f t="shared" si="48"/>
        <v>4</v>
      </c>
      <c r="L1086" t="str">
        <f t="shared" si="48"/>
        <v>2</v>
      </c>
      <c r="M1086" t="str">
        <f t="shared" si="48"/>
        <v>6</v>
      </c>
      <c r="N1086" t="str">
        <f t="shared" si="48"/>
        <v>9</v>
      </c>
      <c r="O1086" t="str">
        <f t="shared" si="48"/>
        <v>5</v>
      </c>
    </row>
    <row r="1087" spans="1:15" x14ac:dyDescent="0.25">
      <c r="A1087" s="1" t="s">
        <v>1671</v>
      </c>
      <c r="B1087">
        <f>LEN(A1087)</f>
        <v>9</v>
      </c>
      <c r="G1087" t="str">
        <f t="shared" si="47"/>
        <v>5</v>
      </c>
      <c r="H1087" t="str">
        <f t="shared" si="48"/>
        <v>6</v>
      </c>
      <c r="I1087" t="str">
        <f t="shared" si="48"/>
        <v>0</v>
      </c>
      <c r="J1087" t="str">
        <f t="shared" si="48"/>
        <v>0</v>
      </c>
      <c r="K1087" t="str">
        <f t="shared" si="48"/>
        <v>7</v>
      </c>
      <c r="L1087" t="str">
        <f t="shared" si="48"/>
        <v>2</v>
      </c>
      <c r="M1087" t="str">
        <f t="shared" si="48"/>
        <v>0</v>
      </c>
      <c r="N1087" t="str">
        <f t="shared" si="48"/>
        <v>0</v>
      </c>
      <c r="O1087" t="str">
        <f t="shared" si="48"/>
        <v>4</v>
      </c>
    </row>
    <row r="1088" spans="1:15" x14ac:dyDescent="0.25">
      <c r="A1088" s="1" t="s">
        <v>994</v>
      </c>
      <c r="B1088">
        <f>LEN(A1088)</f>
        <v>9</v>
      </c>
      <c r="G1088" t="str">
        <f t="shared" si="47"/>
        <v>5</v>
      </c>
      <c r="H1088" t="str">
        <f t="shared" si="48"/>
        <v>6</v>
      </c>
      <c r="I1088" t="str">
        <f t="shared" si="48"/>
        <v>1</v>
      </c>
      <c r="J1088" t="str">
        <f t="shared" si="48"/>
        <v>7</v>
      </c>
      <c r="K1088" t="str">
        <f t="shared" si="48"/>
        <v>9</v>
      </c>
      <c r="L1088" t="str">
        <f t="shared" si="48"/>
        <v>9</v>
      </c>
      <c r="M1088" t="str">
        <f t="shared" si="48"/>
        <v>7</v>
      </c>
      <c r="N1088" t="str">
        <f t="shared" si="48"/>
        <v>8</v>
      </c>
      <c r="O1088" t="str">
        <f t="shared" si="48"/>
        <v>5</v>
      </c>
    </row>
    <row r="1089" spans="1:15" x14ac:dyDescent="0.25">
      <c r="A1089" s="1" t="s">
        <v>636</v>
      </c>
      <c r="B1089">
        <f>LEN(A1089)</f>
        <v>9</v>
      </c>
      <c r="G1089" t="str">
        <f t="shared" si="47"/>
        <v>5</v>
      </c>
      <c r="H1089" t="str">
        <f t="shared" si="48"/>
        <v>6</v>
      </c>
      <c r="I1089" t="str">
        <f t="shared" si="48"/>
        <v>3</v>
      </c>
      <c r="J1089" t="str">
        <f t="shared" si="48"/>
        <v>0</v>
      </c>
      <c r="K1089" t="str">
        <f t="shared" si="48"/>
        <v>8</v>
      </c>
      <c r="L1089" t="str">
        <f t="shared" si="48"/>
        <v>2</v>
      </c>
      <c r="M1089" t="str">
        <f t="shared" si="48"/>
        <v>1</v>
      </c>
      <c r="N1089" t="str">
        <f t="shared" si="48"/>
        <v>4</v>
      </c>
      <c r="O1089" t="str">
        <f t="shared" si="48"/>
        <v>1</v>
      </c>
    </row>
    <row r="1090" spans="1:15" x14ac:dyDescent="0.25">
      <c r="A1090" s="1" t="s">
        <v>540</v>
      </c>
      <c r="B1090">
        <f>LEN(A1090)</f>
        <v>9</v>
      </c>
      <c r="G1090" t="str">
        <f t="shared" si="47"/>
        <v>5</v>
      </c>
      <c r="H1090" t="str">
        <f t="shared" si="48"/>
        <v>6</v>
      </c>
      <c r="I1090" t="str">
        <f t="shared" si="48"/>
        <v>3</v>
      </c>
      <c r="J1090" t="str">
        <f t="shared" si="48"/>
        <v>6</v>
      </c>
      <c r="K1090" t="str">
        <f t="shared" si="48"/>
        <v>7</v>
      </c>
      <c r="L1090" t="str">
        <f t="shared" si="48"/>
        <v>4</v>
      </c>
      <c r="M1090" t="str">
        <f t="shared" si="48"/>
        <v>7</v>
      </c>
      <c r="N1090" t="str">
        <f t="shared" si="48"/>
        <v>8</v>
      </c>
      <c r="O1090" t="str">
        <f t="shared" si="48"/>
        <v>2</v>
      </c>
    </row>
    <row r="1091" spans="1:15" x14ac:dyDescent="0.25">
      <c r="A1091" s="1" t="s">
        <v>857</v>
      </c>
      <c r="B1091">
        <f>LEN(A1091)</f>
        <v>9</v>
      </c>
      <c r="G1091" t="str">
        <f t="shared" si="47"/>
        <v>5</v>
      </c>
      <c r="H1091" t="str">
        <f t="shared" si="48"/>
        <v>6</v>
      </c>
      <c r="I1091" t="str">
        <f t="shared" si="48"/>
        <v>3</v>
      </c>
      <c r="J1091" t="str">
        <f t="shared" si="48"/>
        <v>8</v>
      </c>
      <c r="K1091" t="str">
        <f t="shared" si="48"/>
        <v>0</v>
      </c>
      <c r="L1091" t="str">
        <f t="shared" si="48"/>
        <v>6</v>
      </c>
      <c r="M1091" t="str">
        <f t="shared" si="48"/>
        <v>0</v>
      </c>
      <c r="N1091" t="str">
        <f t="shared" si="48"/>
        <v>4</v>
      </c>
      <c r="O1091" t="str">
        <f t="shared" si="48"/>
        <v>4</v>
      </c>
    </row>
    <row r="1092" spans="1:15" x14ac:dyDescent="0.25">
      <c r="A1092" s="1" t="s">
        <v>861</v>
      </c>
      <c r="B1092">
        <f>LEN(A1092)</f>
        <v>9</v>
      </c>
      <c r="G1092" t="str">
        <f t="shared" si="47"/>
        <v>5</v>
      </c>
      <c r="H1092" t="str">
        <f t="shared" si="48"/>
        <v>6</v>
      </c>
      <c r="I1092" t="str">
        <f t="shared" si="48"/>
        <v>4</v>
      </c>
      <c r="J1092" t="str">
        <f t="shared" si="48"/>
        <v>1</v>
      </c>
      <c r="K1092" t="str">
        <f t="shared" si="48"/>
        <v>5</v>
      </c>
      <c r="L1092" t="str">
        <f t="shared" si="48"/>
        <v>2</v>
      </c>
      <c r="M1092" t="str">
        <f t="shared" si="48"/>
        <v>0</v>
      </c>
      <c r="N1092" t="str">
        <f t="shared" si="48"/>
        <v>8</v>
      </c>
      <c r="O1092" t="str">
        <f t="shared" si="48"/>
        <v>0</v>
      </c>
    </row>
    <row r="1093" spans="1:15" x14ac:dyDescent="0.25">
      <c r="A1093" s="1" t="s">
        <v>1705</v>
      </c>
      <c r="B1093">
        <f>LEN(A1093)</f>
        <v>9</v>
      </c>
      <c r="G1093" t="str">
        <f t="shared" si="47"/>
        <v>5</v>
      </c>
      <c r="H1093" t="str">
        <f t="shared" si="48"/>
        <v>6</v>
      </c>
      <c r="I1093" t="str">
        <f t="shared" si="48"/>
        <v>4</v>
      </c>
      <c r="J1093" t="str">
        <f t="shared" si="48"/>
        <v>9</v>
      </c>
      <c r="K1093" t="str">
        <f t="shared" si="48"/>
        <v>1</v>
      </c>
      <c r="L1093" t="str">
        <f t="shared" si="48"/>
        <v>3</v>
      </c>
      <c r="M1093" t="str">
        <f t="shared" si="48"/>
        <v>4</v>
      </c>
      <c r="N1093" t="str">
        <f t="shared" si="48"/>
        <v>9</v>
      </c>
      <c r="O1093" t="str">
        <f t="shared" si="48"/>
        <v>9</v>
      </c>
    </row>
    <row r="1094" spans="1:15" x14ac:dyDescent="0.25">
      <c r="A1094" s="1" t="s">
        <v>448</v>
      </c>
      <c r="B1094">
        <f>LEN(A1094)</f>
        <v>9</v>
      </c>
      <c r="G1094" t="str">
        <f t="shared" si="47"/>
        <v>5</v>
      </c>
      <c r="H1094" t="str">
        <f t="shared" si="48"/>
        <v>6</v>
      </c>
      <c r="I1094" t="str">
        <f t="shared" si="48"/>
        <v>5</v>
      </c>
      <c r="J1094" t="str">
        <f t="shared" si="48"/>
        <v>7</v>
      </c>
      <c r="K1094" t="str">
        <f t="shared" si="48"/>
        <v>3</v>
      </c>
      <c r="L1094" t="str">
        <f t="shared" si="48"/>
        <v>5</v>
      </c>
      <c r="M1094" t="str">
        <f t="shared" si="48"/>
        <v>7</v>
      </c>
      <c r="N1094" t="str">
        <f t="shared" si="48"/>
        <v>3</v>
      </c>
      <c r="O1094" t="str">
        <f t="shared" si="48"/>
        <v>6</v>
      </c>
    </row>
    <row r="1095" spans="1:15" x14ac:dyDescent="0.25">
      <c r="A1095" s="1" t="s">
        <v>20</v>
      </c>
      <c r="B1095">
        <f>LEN(A1095)</f>
        <v>9</v>
      </c>
      <c r="G1095" t="str">
        <f t="shared" si="47"/>
        <v>5</v>
      </c>
      <c r="H1095" t="str">
        <f t="shared" si="48"/>
        <v>6</v>
      </c>
      <c r="I1095" t="str">
        <f t="shared" si="48"/>
        <v>6</v>
      </c>
      <c r="J1095" t="str">
        <f t="shared" si="48"/>
        <v>2</v>
      </c>
      <c r="K1095" t="str">
        <f t="shared" si="48"/>
        <v>1</v>
      </c>
      <c r="L1095" t="str">
        <f t="shared" si="48"/>
        <v>4</v>
      </c>
      <c r="M1095" t="str">
        <f t="shared" si="48"/>
        <v>2</v>
      </c>
      <c r="N1095" t="str">
        <f t="shared" si="48"/>
        <v>5</v>
      </c>
      <c r="O1095" t="str">
        <f t="shared" si="48"/>
        <v>9</v>
      </c>
    </row>
    <row r="1096" spans="1:15" x14ac:dyDescent="0.25">
      <c r="A1096" s="1" t="s">
        <v>365</v>
      </c>
      <c r="B1096">
        <f>LEN(A1096)</f>
        <v>9</v>
      </c>
      <c r="G1096" t="str">
        <f t="shared" si="47"/>
        <v>5</v>
      </c>
      <c r="H1096" t="str">
        <f t="shared" si="48"/>
        <v>6</v>
      </c>
      <c r="I1096" t="str">
        <f t="shared" si="48"/>
        <v>6</v>
      </c>
      <c r="J1096" t="str">
        <f t="shared" si="48"/>
        <v>4</v>
      </c>
      <c r="K1096" t="str">
        <f t="shared" si="48"/>
        <v>4</v>
      </c>
      <c r="L1096" t="str">
        <f t="shared" si="48"/>
        <v>4</v>
      </c>
      <c r="M1096" t="str">
        <f t="shared" si="48"/>
        <v>5</v>
      </c>
      <c r="N1096" t="str">
        <f t="shared" si="48"/>
        <v>2</v>
      </c>
      <c r="O1096" t="str">
        <f t="shared" si="48"/>
        <v>8</v>
      </c>
    </row>
    <row r="1097" spans="1:15" x14ac:dyDescent="0.25">
      <c r="A1097" s="1" t="s">
        <v>1972</v>
      </c>
      <c r="B1097">
        <f>LEN(A1097)</f>
        <v>9</v>
      </c>
      <c r="G1097" t="str">
        <f t="shared" si="47"/>
        <v>5</v>
      </c>
      <c r="H1097" t="str">
        <f t="shared" si="48"/>
        <v>6</v>
      </c>
      <c r="I1097" t="str">
        <f t="shared" si="48"/>
        <v>6</v>
      </c>
      <c r="J1097" t="str">
        <f t="shared" si="48"/>
        <v>5</v>
      </c>
      <c r="K1097" t="str">
        <f t="shared" si="48"/>
        <v>6</v>
      </c>
      <c r="L1097" t="str">
        <f t="shared" si="48"/>
        <v>1</v>
      </c>
      <c r="M1097" t="str">
        <f t="shared" si="48"/>
        <v>1</v>
      </c>
      <c r="N1097" t="str">
        <f t="shared" si="48"/>
        <v>6</v>
      </c>
      <c r="O1097" t="str">
        <f t="shared" si="48"/>
        <v>2</v>
      </c>
    </row>
    <row r="1098" spans="1:15" x14ac:dyDescent="0.25">
      <c r="A1098" s="1" t="s">
        <v>148</v>
      </c>
      <c r="B1098">
        <f>LEN(A1098)</f>
        <v>9</v>
      </c>
      <c r="G1098" t="str">
        <f t="shared" si="47"/>
        <v>5</v>
      </c>
      <c r="H1098" t="str">
        <f t="shared" si="48"/>
        <v>6</v>
      </c>
      <c r="I1098" t="str">
        <f t="shared" si="48"/>
        <v>7</v>
      </c>
      <c r="J1098" t="str">
        <f t="shared" si="48"/>
        <v>5</v>
      </c>
      <c r="K1098" t="str">
        <f t="shared" si="48"/>
        <v>3</v>
      </c>
      <c r="L1098" t="str">
        <f t="shared" si="48"/>
        <v>9</v>
      </c>
      <c r="M1098" t="str">
        <f t="shared" si="48"/>
        <v>2</v>
      </c>
      <c r="N1098" t="str">
        <f t="shared" si="48"/>
        <v>6</v>
      </c>
      <c r="O1098" t="str">
        <f t="shared" si="48"/>
        <v>5</v>
      </c>
    </row>
    <row r="1099" spans="1:15" x14ac:dyDescent="0.25">
      <c r="A1099" s="1" t="s">
        <v>1937</v>
      </c>
      <c r="B1099">
        <f>LEN(A1099)</f>
        <v>9</v>
      </c>
      <c r="G1099" t="str">
        <f t="shared" si="47"/>
        <v>5</v>
      </c>
      <c r="H1099" t="str">
        <f t="shared" si="48"/>
        <v>6</v>
      </c>
      <c r="I1099" t="str">
        <f t="shared" si="48"/>
        <v>8</v>
      </c>
      <c r="J1099" t="str">
        <f t="shared" si="48"/>
        <v>1</v>
      </c>
      <c r="K1099" t="str">
        <f t="shared" si="48"/>
        <v>6</v>
      </c>
      <c r="L1099" t="str">
        <f t="shared" si="48"/>
        <v>3</v>
      </c>
      <c r="M1099" t="str">
        <f t="shared" si="48"/>
        <v>0</v>
      </c>
      <c r="N1099" t="str">
        <f t="shared" si="48"/>
        <v>6</v>
      </c>
      <c r="O1099" t="str">
        <f t="shared" si="48"/>
        <v>3</v>
      </c>
    </row>
    <row r="1100" spans="1:15" x14ac:dyDescent="0.25">
      <c r="A1100" s="1" t="s">
        <v>556</v>
      </c>
      <c r="B1100">
        <f>LEN(A1100)</f>
        <v>9</v>
      </c>
      <c r="G1100" t="str">
        <f t="shared" si="47"/>
        <v>5</v>
      </c>
      <c r="H1100" t="str">
        <f t="shared" si="48"/>
        <v>6</v>
      </c>
      <c r="I1100" t="str">
        <f t="shared" si="48"/>
        <v>8</v>
      </c>
      <c r="J1100" t="str">
        <f t="shared" si="48"/>
        <v>3</v>
      </c>
      <c r="K1100" t="str">
        <f t="shared" ref="H1100:O1163" si="49">MID($A1100,K$1,1)</f>
        <v>8</v>
      </c>
      <c r="L1100" t="str">
        <f t="shared" si="49"/>
        <v>8</v>
      </c>
      <c r="M1100" t="str">
        <f t="shared" si="49"/>
        <v>0</v>
      </c>
      <c r="N1100" t="str">
        <f t="shared" si="49"/>
        <v>1</v>
      </c>
      <c r="O1100" t="str">
        <f t="shared" si="49"/>
        <v>8</v>
      </c>
    </row>
    <row r="1101" spans="1:15" x14ac:dyDescent="0.25">
      <c r="A1101" s="1" t="s">
        <v>375</v>
      </c>
      <c r="B1101">
        <f>LEN(A1101)</f>
        <v>9</v>
      </c>
      <c r="G1101" t="str">
        <f t="shared" ref="G1101:G1164" si="50">MID($A1101,G$1,1)</f>
        <v>5</v>
      </c>
      <c r="H1101" t="str">
        <f t="shared" si="49"/>
        <v>6</v>
      </c>
      <c r="I1101" t="str">
        <f t="shared" si="49"/>
        <v>8</v>
      </c>
      <c r="J1101" t="str">
        <f t="shared" si="49"/>
        <v>4</v>
      </c>
      <c r="K1101" t="str">
        <f t="shared" si="49"/>
        <v>2</v>
      </c>
      <c r="L1101" t="str">
        <f t="shared" si="49"/>
        <v>8</v>
      </c>
      <c r="M1101" t="str">
        <f t="shared" si="49"/>
        <v>1</v>
      </c>
      <c r="N1101" t="str">
        <f t="shared" si="49"/>
        <v>4</v>
      </c>
      <c r="O1101" t="str">
        <f t="shared" si="49"/>
        <v>5</v>
      </c>
    </row>
    <row r="1102" spans="1:15" x14ac:dyDescent="0.25">
      <c r="A1102" s="1" t="s">
        <v>811</v>
      </c>
      <c r="B1102">
        <f>LEN(A1102)</f>
        <v>9</v>
      </c>
      <c r="G1102" t="str">
        <f t="shared" si="50"/>
        <v>5</v>
      </c>
      <c r="H1102" t="str">
        <f t="shared" si="49"/>
        <v>6</v>
      </c>
      <c r="I1102" t="str">
        <f t="shared" si="49"/>
        <v>9</v>
      </c>
      <c r="J1102" t="str">
        <f t="shared" si="49"/>
        <v>4</v>
      </c>
      <c r="K1102" t="str">
        <f t="shared" si="49"/>
        <v>9</v>
      </c>
      <c r="L1102" t="str">
        <f t="shared" si="49"/>
        <v>9</v>
      </c>
      <c r="M1102" t="str">
        <f t="shared" si="49"/>
        <v>8</v>
      </c>
      <c r="N1102" t="str">
        <f t="shared" si="49"/>
        <v>5</v>
      </c>
      <c r="O1102" t="str">
        <f t="shared" si="49"/>
        <v>1</v>
      </c>
    </row>
    <row r="1103" spans="1:15" x14ac:dyDescent="0.25">
      <c r="A1103" s="1" t="s">
        <v>442</v>
      </c>
      <c r="B1103">
        <f>LEN(A1103)</f>
        <v>9</v>
      </c>
      <c r="G1103" t="str">
        <f t="shared" si="50"/>
        <v>5</v>
      </c>
      <c r="H1103" t="str">
        <f t="shared" si="49"/>
        <v>6</v>
      </c>
      <c r="I1103" t="str">
        <f t="shared" si="49"/>
        <v>9</v>
      </c>
      <c r="J1103" t="str">
        <f t="shared" si="49"/>
        <v>7</v>
      </c>
      <c r="K1103" t="str">
        <f t="shared" si="49"/>
        <v>0</v>
      </c>
      <c r="L1103" t="str">
        <f t="shared" si="49"/>
        <v>5</v>
      </c>
      <c r="M1103" t="str">
        <f t="shared" si="49"/>
        <v>9</v>
      </c>
      <c r="N1103" t="str">
        <f t="shared" si="49"/>
        <v>2</v>
      </c>
      <c r="O1103" t="str">
        <f t="shared" si="49"/>
        <v>1</v>
      </c>
    </row>
    <row r="1104" spans="1:15" x14ac:dyDescent="0.25">
      <c r="A1104" s="1" t="s">
        <v>1124</v>
      </c>
      <c r="B1104">
        <f>LEN(A1104)</f>
        <v>9</v>
      </c>
      <c r="G1104" t="str">
        <f t="shared" si="50"/>
        <v>5</v>
      </c>
      <c r="H1104" t="str">
        <f t="shared" si="49"/>
        <v>7</v>
      </c>
      <c r="I1104" t="str">
        <f t="shared" si="49"/>
        <v>0</v>
      </c>
      <c r="J1104" t="str">
        <f t="shared" si="49"/>
        <v>2</v>
      </c>
      <c r="K1104" t="str">
        <f t="shared" si="49"/>
        <v>3</v>
      </c>
      <c r="L1104" t="str">
        <f t="shared" si="49"/>
        <v>8</v>
      </c>
      <c r="M1104" t="str">
        <f t="shared" si="49"/>
        <v>1</v>
      </c>
      <c r="N1104" t="str">
        <f t="shared" si="49"/>
        <v>2</v>
      </c>
      <c r="O1104" t="str">
        <f t="shared" si="49"/>
        <v>4</v>
      </c>
    </row>
    <row r="1105" spans="1:15" x14ac:dyDescent="0.25">
      <c r="A1105" s="1" t="s">
        <v>58</v>
      </c>
      <c r="B1105">
        <f>LEN(A1105)</f>
        <v>9</v>
      </c>
      <c r="G1105" t="str">
        <f t="shared" si="50"/>
        <v>5</v>
      </c>
      <c r="H1105" t="str">
        <f t="shared" si="49"/>
        <v>7</v>
      </c>
      <c r="I1105" t="str">
        <f t="shared" si="49"/>
        <v>1</v>
      </c>
      <c r="J1105" t="str">
        <f t="shared" si="49"/>
        <v>1</v>
      </c>
      <c r="K1105" t="str">
        <f t="shared" si="49"/>
        <v>7</v>
      </c>
      <c r="L1105" t="str">
        <f t="shared" si="49"/>
        <v>8</v>
      </c>
      <c r="M1105" t="str">
        <f t="shared" si="49"/>
        <v>8</v>
      </c>
      <c r="N1105" t="str">
        <f t="shared" si="49"/>
        <v>0</v>
      </c>
      <c r="O1105" t="str">
        <f t="shared" si="49"/>
        <v>0</v>
      </c>
    </row>
    <row r="1106" spans="1:15" x14ac:dyDescent="0.25">
      <c r="A1106" s="1" t="s">
        <v>1849</v>
      </c>
      <c r="B1106">
        <f>LEN(A1106)</f>
        <v>9</v>
      </c>
      <c r="G1106" t="str">
        <f t="shared" si="50"/>
        <v>5</v>
      </c>
      <c r="H1106" t="str">
        <f t="shared" si="49"/>
        <v>7</v>
      </c>
      <c r="I1106" t="str">
        <f t="shared" si="49"/>
        <v>1</v>
      </c>
      <c r="J1106" t="str">
        <f t="shared" si="49"/>
        <v>8</v>
      </c>
      <c r="K1106" t="str">
        <f t="shared" si="49"/>
        <v>7</v>
      </c>
      <c r="L1106" t="str">
        <f t="shared" si="49"/>
        <v>6</v>
      </c>
      <c r="M1106" t="str">
        <f t="shared" si="49"/>
        <v>6</v>
      </c>
      <c r="N1106" t="str">
        <f t="shared" si="49"/>
        <v>0</v>
      </c>
      <c r="O1106" t="str">
        <f t="shared" si="49"/>
        <v>4</v>
      </c>
    </row>
    <row r="1107" spans="1:15" x14ac:dyDescent="0.25">
      <c r="A1107" s="1" t="s">
        <v>207</v>
      </c>
      <c r="B1107">
        <f>LEN(A1107)</f>
        <v>9</v>
      </c>
      <c r="G1107" t="str">
        <f t="shared" si="50"/>
        <v>5</v>
      </c>
      <c r="H1107" t="str">
        <f t="shared" si="49"/>
        <v>7</v>
      </c>
      <c r="I1107" t="str">
        <f t="shared" si="49"/>
        <v>2</v>
      </c>
      <c r="J1107" t="str">
        <f t="shared" si="49"/>
        <v>1</v>
      </c>
      <c r="K1107" t="str">
        <f t="shared" si="49"/>
        <v>2</v>
      </c>
      <c r="L1107" t="str">
        <f t="shared" si="49"/>
        <v>3</v>
      </c>
      <c r="M1107" t="str">
        <f t="shared" si="49"/>
        <v>7</v>
      </c>
      <c r="N1107" t="str">
        <f t="shared" si="49"/>
        <v>3</v>
      </c>
      <c r="O1107" t="str">
        <f t="shared" si="49"/>
        <v>8</v>
      </c>
    </row>
    <row r="1108" spans="1:15" x14ac:dyDescent="0.25">
      <c r="A1108" s="1" t="s">
        <v>449</v>
      </c>
      <c r="B1108">
        <f>LEN(A1108)</f>
        <v>9</v>
      </c>
      <c r="G1108" t="str">
        <f t="shared" si="50"/>
        <v>5</v>
      </c>
      <c r="H1108" t="str">
        <f t="shared" si="49"/>
        <v>7</v>
      </c>
      <c r="I1108" t="str">
        <f t="shared" si="49"/>
        <v>2</v>
      </c>
      <c r="J1108" t="str">
        <f t="shared" si="49"/>
        <v>5</v>
      </c>
      <c r="K1108" t="str">
        <f t="shared" si="49"/>
        <v>0</v>
      </c>
      <c r="L1108" t="str">
        <f t="shared" si="49"/>
        <v>5</v>
      </c>
      <c r="M1108" t="str">
        <f t="shared" si="49"/>
        <v>4</v>
      </c>
      <c r="N1108" t="str">
        <f t="shared" si="49"/>
        <v>4</v>
      </c>
      <c r="O1108" t="str">
        <f t="shared" si="49"/>
        <v>4</v>
      </c>
    </row>
    <row r="1109" spans="1:15" x14ac:dyDescent="0.25">
      <c r="A1109" s="1" t="s">
        <v>1870</v>
      </c>
      <c r="B1109">
        <f>LEN(A1109)</f>
        <v>9</v>
      </c>
      <c r="G1109" t="str">
        <f t="shared" si="50"/>
        <v>5</v>
      </c>
      <c r="H1109" t="str">
        <f t="shared" si="49"/>
        <v>7</v>
      </c>
      <c r="I1109" t="str">
        <f t="shared" si="49"/>
        <v>3</v>
      </c>
      <c r="J1109" t="str">
        <f t="shared" si="49"/>
        <v>0</v>
      </c>
      <c r="K1109" t="str">
        <f t="shared" si="49"/>
        <v>3</v>
      </c>
      <c r="L1109" t="str">
        <f t="shared" si="49"/>
        <v>8</v>
      </c>
      <c r="M1109" t="str">
        <f t="shared" si="49"/>
        <v>4</v>
      </c>
      <c r="N1109" t="str">
        <f t="shared" si="49"/>
        <v>9</v>
      </c>
      <c r="O1109" t="str">
        <f t="shared" si="49"/>
        <v>4</v>
      </c>
    </row>
    <row r="1110" spans="1:15" x14ac:dyDescent="0.25">
      <c r="A1110" s="1" t="s">
        <v>388</v>
      </c>
      <c r="B1110">
        <f>LEN(A1110)</f>
        <v>9</v>
      </c>
      <c r="G1110" t="str">
        <f t="shared" si="50"/>
        <v>5</v>
      </c>
      <c r="H1110" t="str">
        <f t="shared" si="49"/>
        <v>7</v>
      </c>
      <c r="I1110" t="str">
        <f t="shared" si="49"/>
        <v>3</v>
      </c>
      <c r="J1110" t="str">
        <f t="shared" si="49"/>
        <v>0</v>
      </c>
      <c r="K1110" t="str">
        <f t="shared" si="49"/>
        <v>6</v>
      </c>
      <c r="L1110" t="str">
        <f t="shared" si="49"/>
        <v>7</v>
      </c>
      <c r="M1110" t="str">
        <f t="shared" si="49"/>
        <v>8</v>
      </c>
      <c r="N1110" t="str">
        <f t="shared" si="49"/>
        <v>7</v>
      </c>
      <c r="O1110" t="str">
        <f t="shared" si="49"/>
        <v>5</v>
      </c>
    </row>
    <row r="1111" spans="1:15" x14ac:dyDescent="0.25">
      <c r="A1111" s="1" t="s">
        <v>1546</v>
      </c>
      <c r="B1111">
        <f>LEN(A1111)</f>
        <v>9</v>
      </c>
      <c r="G1111" t="str">
        <f t="shared" si="50"/>
        <v>5</v>
      </c>
      <c r="H1111" t="str">
        <f t="shared" si="49"/>
        <v>7</v>
      </c>
      <c r="I1111" t="str">
        <f t="shared" si="49"/>
        <v>3</v>
      </c>
      <c r="J1111" t="str">
        <f t="shared" si="49"/>
        <v>3</v>
      </c>
      <c r="K1111" t="str">
        <f t="shared" si="49"/>
        <v>9</v>
      </c>
      <c r="L1111" t="str">
        <f t="shared" si="49"/>
        <v>7</v>
      </c>
      <c r="M1111" t="str">
        <f t="shared" si="49"/>
        <v>8</v>
      </c>
      <c r="N1111" t="str">
        <f t="shared" si="49"/>
        <v>3</v>
      </c>
      <c r="O1111" t="str">
        <f t="shared" si="49"/>
        <v>8</v>
      </c>
    </row>
    <row r="1112" spans="1:15" x14ac:dyDescent="0.25">
      <c r="A1112" s="1" t="s">
        <v>706</v>
      </c>
      <c r="B1112">
        <f>LEN(A1112)</f>
        <v>9</v>
      </c>
      <c r="G1112" t="str">
        <f t="shared" si="50"/>
        <v>5</v>
      </c>
      <c r="H1112" t="str">
        <f t="shared" si="49"/>
        <v>7</v>
      </c>
      <c r="I1112" t="str">
        <f t="shared" si="49"/>
        <v>5</v>
      </c>
      <c r="J1112" t="str">
        <f t="shared" si="49"/>
        <v>5</v>
      </c>
      <c r="K1112" t="str">
        <f t="shared" si="49"/>
        <v>4</v>
      </c>
      <c r="L1112" t="str">
        <f t="shared" si="49"/>
        <v>3</v>
      </c>
      <c r="M1112" t="str">
        <f t="shared" si="49"/>
        <v>4</v>
      </c>
      <c r="N1112" t="str">
        <f t="shared" si="49"/>
        <v>5</v>
      </c>
      <c r="O1112" t="str">
        <f t="shared" si="49"/>
        <v>6</v>
      </c>
    </row>
    <row r="1113" spans="1:15" x14ac:dyDescent="0.25">
      <c r="A1113" s="1" t="s">
        <v>1179</v>
      </c>
      <c r="B1113">
        <f>LEN(A1113)</f>
        <v>9</v>
      </c>
      <c r="G1113" t="str">
        <f t="shared" si="50"/>
        <v>5</v>
      </c>
      <c r="H1113" t="str">
        <f t="shared" si="49"/>
        <v>7</v>
      </c>
      <c r="I1113" t="str">
        <f t="shared" si="49"/>
        <v>5</v>
      </c>
      <c r="J1113" t="str">
        <f t="shared" si="49"/>
        <v>7</v>
      </c>
      <c r="K1113" t="str">
        <f t="shared" si="49"/>
        <v>2</v>
      </c>
      <c r="L1113" t="str">
        <f t="shared" si="49"/>
        <v>8</v>
      </c>
      <c r="M1113" t="str">
        <f t="shared" si="49"/>
        <v>4</v>
      </c>
      <c r="N1113" t="str">
        <f t="shared" si="49"/>
        <v>3</v>
      </c>
      <c r="O1113" t="str">
        <f t="shared" si="49"/>
        <v>5</v>
      </c>
    </row>
    <row r="1114" spans="1:15" x14ac:dyDescent="0.25">
      <c r="A1114" s="1" t="s">
        <v>651</v>
      </c>
      <c r="B1114">
        <f>LEN(A1114)</f>
        <v>9</v>
      </c>
      <c r="G1114" t="str">
        <f t="shared" si="50"/>
        <v>5</v>
      </c>
      <c r="H1114" t="str">
        <f t="shared" si="49"/>
        <v>7</v>
      </c>
      <c r="I1114" t="str">
        <f t="shared" si="49"/>
        <v>6</v>
      </c>
      <c r="J1114" t="str">
        <f t="shared" si="49"/>
        <v>4</v>
      </c>
      <c r="K1114" t="str">
        <f t="shared" si="49"/>
        <v>3</v>
      </c>
      <c r="L1114" t="str">
        <f t="shared" si="49"/>
        <v>8</v>
      </c>
      <c r="M1114" t="str">
        <f t="shared" si="49"/>
        <v>1</v>
      </c>
      <c r="N1114" t="str">
        <f t="shared" si="49"/>
        <v>0</v>
      </c>
      <c r="O1114" t="str">
        <f t="shared" si="49"/>
        <v>6</v>
      </c>
    </row>
    <row r="1115" spans="1:15" x14ac:dyDescent="0.25">
      <c r="A1115" s="1" t="s">
        <v>475</v>
      </c>
      <c r="B1115">
        <f>LEN(A1115)</f>
        <v>9</v>
      </c>
      <c r="G1115" t="str">
        <f t="shared" si="50"/>
        <v>5</v>
      </c>
      <c r="H1115" t="str">
        <f t="shared" si="49"/>
        <v>7</v>
      </c>
      <c r="I1115" t="str">
        <f t="shared" si="49"/>
        <v>7</v>
      </c>
      <c r="J1115" t="str">
        <f t="shared" si="49"/>
        <v>7</v>
      </c>
      <c r="K1115" t="str">
        <f t="shared" si="49"/>
        <v>7</v>
      </c>
      <c r="L1115" t="str">
        <f t="shared" si="49"/>
        <v>3</v>
      </c>
      <c r="M1115" t="str">
        <f t="shared" si="49"/>
        <v>1</v>
      </c>
      <c r="N1115" t="str">
        <f t="shared" si="49"/>
        <v>8</v>
      </c>
      <c r="O1115" t="str">
        <f t="shared" si="49"/>
        <v>9</v>
      </c>
    </row>
    <row r="1116" spans="1:15" x14ac:dyDescent="0.25">
      <c r="A1116" s="1" t="s">
        <v>1229</v>
      </c>
      <c r="B1116">
        <f>LEN(A1116)</f>
        <v>9</v>
      </c>
      <c r="G1116" t="str">
        <f t="shared" si="50"/>
        <v>5</v>
      </c>
      <c r="H1116" t="str">
        <f t="shared" si="49"/>
        <v>7</v>
      </c>
      <c r="I1116" t="str">
        <f t="shared" si="49"/>
        <v>7</v>
      </c>
      <c r="J1116" t="str">
        <f t="shared" si="49"/>
        <v>9</v>
      </c>
      <c r="K1116" t="str">
        <f t="shared" si="49"/>
        <v>2</v>
      </c>
      <c r="L1116" t="str">
        <f t="shared" si="49"/>
        <v>8</v>
      </c>
      <c r="M1116" t="str">
        <f t="shared" si="49"/>
        <v>7</v>
      </c>
      <c r="N1116" t="str">
        <f t="shared" si="49"/>
        <v>2</v>
      </c>
      <c r="O1116" t="str">
        <f t="shared" si="49"/>
        <v>5</v>
      </c>
    </row>
    <row r="1117" spans="1:15" x14ac:dyDescent="0.25">
      <c r="A1117" s="1" t="s">
        <v>1990</v>
      </c>
      <c r="B1117">
        <f>LEN(A1117)</f>
        <v>9</v>
      </c>
      <c r="G1117" t="str">
        <f t="shared" si="50"/>
        <v>5</v>
      </c>
      <c r="H1117" t="str">
        <f t="shared" si="49"/>
        <v>7</v>
      </c>
      <c r="I1117" t="str">
        <f t="shared" si="49"/>
        <v>8</v>
      </c>
      <c r="J1117" t="str">
        <f t="shared" si="49"/>
        <v>2</v>
      </c>
      <c r="K1117" t="str">
        <f t="shared" si="49"/>
        <v>0</v>
      </c>
      <c r="L1117" t="str">
        <f t="shared" si="49"/>
        <v>7</v>
      </c>
      <c r="M1117" t="str">
        <f t="shared" si="49"/>
        <v>0</v>
      </c>
      <c r="N1117" t="str">
        <f t="shared" si="49"/>
        <v>0</v>
      </c>
      <c r="O1117" t="str">
        <f t="shared" si="49"/>
        <v>9</v>
      </c>
    </row>
    <row r="1118" spans="1:15" x14ac:dyDescent="0.25">
      <c r="A1118" s="1" t="s">
        <v>1704</v>
      </c>
      <c r="B1118">
        <f>LEN(A1118)</f>
        <v>9</v>
      </c>
      <c r="G1118" t="str">
        <f t="shared" si="50"/>
        <v>5</v>
      </c>
      <c r="H1118" t="str">
        <f t="shared" si="49"/>
        <v>7</v>
      </c>
      <c r="I1118" t="str">
        <f t="shared" si="49"/>
        <v>8</v>
      </c>
      <c r="J1118" t="str">
        <f t="shared" si="49"/>
        <v>2</v>
      </c>
      <c r="K1118" t="str">
        <f t="shared" si="49"/>
        <v>7</v>
      </c>
      <c r="L1118" t="str">
        <f t="shared" si="49"/>
        <v>9</v>
      </c>
      <c r="M1118" t="str">
        <f t="shared" si="49"/>
        <v>4</v>
      </c>
      <c r="N1118" t="str">
        <f t="shared" si="49"/>
        <v>2</v>
      </c>
      <c r="O1118" t="str">
        <f t="shared" si="49"/>
        <v>9</v>
      </c>
    </row>
    <row r="1119" spans="1:15" x14ac:dyDescent="0.25">
      <c r="A1119" s="1" t="s">
        <v>1689</v>
      </c>
      <c r="B1119">
        <f>LEN(A1119)</f>
        <v>9</v>
      </c>
      <c r="G1119" t="str">
        <f t="shared" si="50"/>
        <v>5</v>
      </c>
      <c r="H1119" t="str">
        <f t="shared" si="49"/>
        <v>7</v>
      </c>
      <c r="I1119" t="str">
        <f t="shared" si="49"/>
        <v>8</v>
      </c>
      <c r="J1119" t="str">
        <f t="shared" si="49"/>
        <v>6</v>
      </c>
      <c r="K1119" t="str">
        <f t="shared" si="49"/>
        <v>5</v>
      </c>
      <c r="L1119" t="str">
        <f t="shared" si="49"/>
        <v>0</v>
      </c>
      <c r="M1119" t="str">
        <f t="shared" si="49"/>
        <v>8</v>
      </c>
      <c r="N1119" t="str">
        <f t="shared" si="49"/>
        <v>1</v>
      </c>
      <c r="O1119" t="str">
        <f t="shared" si="49"/>
        <v>1</v>
      </c>
    </row>
    <row r="1120" spans="1:15" x14ac:dyDescent="0.25">
      <c r="A1120" s="1" t="s">
        <v>336</v>
      </c>
      <c r="B1120">
        <f>LEN(A1120)</f>
        <v>9</v>
      </c>
      <c r="G1120" t="str">
        <f t="shared" si="50"/>
        <v>5</v>
      </c>
      <c r="H1120" t="str">
        <f t="shared" si="49"/>
        <v>7</v>
      </c>
      <c r="I1120" t="str">
        <f t="shared" si="49"/>
        <v>8</v>
      </c>
      <c r="J1120" t="str">
        <f t="shared" si="49"/>
        <v>8</v>
      </c>
      <c r="K1120" t="str">
        <f t="shared" si="49"/>
        <v>9</v>
      </c>
      <c r="L1120" t="str">
        <f t="shared" si="49"/>
        <v>2</v>
      </c>
      <c r="M1120" t="str">
        <f t="shared" si="49"/>
        <v>2</v>
      </c>
      <c r="N1120" t="str">
        <f t="shared" si="49"/>
        <v>0</v>
      </c>
      <c r="O1120" t="str">
        <f t="shared" si="49"/>
        <v>5</v>
      </c>
    </row>
    <row r="1121" spans="1:15" x14ac:dyDescent="0.25">
      <c r="A1121" s="1" t="s">
        <v>663</v>
      </c>
      <c r="B1121">
        <f>LEN(A1121)</f>
        <v>9</v>
      </c>
      <c r="G1121" t="str">
        <f t="shared" si="50"/>
        <v>5</v>
      </c>
      <c r="H1121" t="str">
        <f t="shared" si="49"/>
        <v>7</v>
      </c>
      <c r="I1121" t="str">
        <f t="shared" si="49"/>
        <v>9</v>
      </c>
      <c r="J1121" t="str">
        <f t="shared" si="49"/>
        <v>4</v>
      </c>
      <c r="K1121" t="str">
        <f t="shared" si="49"/>
        <v>3</v>
      </c>
      <c r="L1121" t="str">
        <f t="shared" si="49"/>
        <v>1</v>
      </c>
      <c r="M1121" t="str">
        <f t="shared" si="49"/>
        <v>6</v>
      </c>
      <c r="N1121" t="str">
        <f t="shared" si="49"/>
        <v>4</v>
      </c>
      <c r="O1121" t="str">
        <f t="shared" si="49"/>
        <v>5</v>
      </c>
    </row>
    <row r="1122" spans="1:15" x14ac:dyDescent="0.25">
      <c r="A1122" s="1" t="s">
        <v>1940</v>
      </c>
      <c r="B1122">
        <f>LEN(A1122)</f>
        <v>9</v>
      </c>
      <c r="G1122" t="str">
        <f t="shared" si="50"/>
        <v>5</v>
      </c>
      <c r="H1122" t="str">
        <f t="shared" si="49"/>
        <v>8</v>
      </c>
      <c r="I1122" t="str">
        <f t="shared" si="49"/>
        <v>0</v>
      </c>
      <c r="J1122" t="str">
        <f t="shared" si="49"/>
        <v>1</v>
      </c>
      <c r="K1122" t="str">
        <f t="shared" si="49"/>
        <v>3</v>
      </c>
      <c r="L1122" t="str">
        <f t="shared" si="49"/>
        <v>6</v>
      </c>
      <c r="M1122" t="str">
        <f t="shared" si="49"/>
        <v>4</v>
      </c>
      <c r="N1122" t="str">
        <f t="shared" si="49"/>
        <v>6</v>
      </c>
      <c r="O1122" t="str">
        <f t="shared" si="49"/>
        <v>5</v>
      </c>
    </row>
    <row r="1123" spans="1:15" x14ac:dyDescent="0.25">
      <c r="A1123" s="1" t="s">
        <v>1412</v>
      </c>
      <c r="B1123">
        <f>LEN(A1123)</f>
        <v>9</v>
      </c>
      <c r="G1123" t="str">
        <f t="shared" si="50"/>
        <v>5</v>
      </c>
      <c r="H1123" t="str">
        <f t="shared" si="49"/>
        <v>8</v>
      </c>
      <c r="I1123" t="str">
        <f t="shared" si="49"/>
        <v>0</v>
      </c>
      <c r="J1123" t="str">
        <f t="shared" si="49"/>
        <v>6</v>
      </c>
      <c r="K1123" t="str">
        <f t="shared" si="49"/>
        <v>8</v>
      </c>
      <c r="L1123" t="str">
        <f t="shared" si="49"/>
        <v>1</v>
      </c>
      <c r="M1123" t="str">
        <f t="shared" si="49"/>
        <v>7</v>
      </c>
      <c r="N1123" t="str">
        <f t="shared" si="49"/>
        <v>8</v>
      </c>
      <c r="O1123" t="str">
        <f t="shared" si="49"/>
        <v>3</v>
      </c>
    </row>
    <row r="1124" spans="1:15" x14ac:dyDescent="0.25">
      <c r="A1124" s="1" t="s">
        <v>1592</v>
      </c>
      <c r="B1124">
        <f>LEN(A1124)</f>
        <v>9</v>
      </c>
      <c r="G1124" t="str">
        <f t="shared" si="50"/>
        <v>5</v>
      </c>
      <c r="H1124" t="str">
        <f t="shared" si="49"/>
        <v>8</v>
      </c>
      <c r="I1124" t="str">
        <f t="shared" si="49"/>
        <v>0</v>
      </c>
      <c r="J1124" t="str">
        <f t="shared" si="49"/>
        <v>7</v>
      </c>
      <c r="K1124" t="str">
        <f t="shared" si="49"/>
        <v>1</v>
      </c>
      <c r="L1124" t="str">
        <f t="shared" si="49"/>
        <v>0</v>
      </c>
      <c r="M1124" t="str">
        <f t="shared" si="49"/>
        <v>1</v>
      </c>
      <c r="N1124" t="str">
        <f t="shared" si="49"/>
        <v>1</v>
      </c>
      <c r="O1124" t="str">
        <f t="shared" si="49"/>
        <v>7</v>
      </c>
    </row>
    <row r="1125" spans="1:15" x14ac:dyDescent="0.25">
      <c r="A1125" s="1" t="s">
        <v>682</v>
      </c>
      <c r="B1125">
        <f>LEN(A1125)</f>
        <v>9</v>
      </c>
      <c r="G1125" t="str">
        <f t="shared" si="50"/>
        <v>5</v>
      </c>
      <c r="H1125" t="str">
        <f t="shared" si="49"/>
        <v>8</v>
      </c>
      <c r="I1125" t="str">
        <f t="shared" si="49"/>
        <v>0</v>
      </c>
      <c r="J1125" t="str">
        <f t="shared" si="49"/>
        <v>7</v>
      </c>
      <c r="K1125" t="str">
        <f t="shared" si="49"/>
        <v>3</v>
      </c>
      <c r="L1125" t="str">
        <f t="shared" si="49"/>
        <v>1</v>
      </c>
      <c r="M1125" t="str">
        <f t="shared" si="49"/>
        <v>8</v>
      </c>
      <c r="N1125" t="str">
        <f t="shared" si="49"/>
        <v>3</v>
      </c>
      <c r="O1125" t="str">
        <f t="shared" si="49"/>
        <v>1</v>
      </c>
    </row>
    <row r="1126" spans="1:15" x14ac:dyDescent="0.25">
      <c r="A1126" s="1" t="s">
        <v>1444</v>
      </c>
      <c r="B1126">
        <f>LEN(A1126)</f>
        <v>9</v>
      </c>
      <c r="G1126" t="str">
        <f t="shared" si="50"/>
        <v>5</v>
      </c>
      <c r="H1126" t="str">
        <f t="shared" si="49"/>
        <v>8</v>
      </c>
      <c r="I1126" t="str">
        <f t="shared" si="49"/>
        <v>1</v>
      </c>
      <c r="J1126" t="str">
        <f t="shared" si="49"/>
        <v>3</v>
      </c>
      <c r="K1126" t="str">
        <f t="shared" si="49"/>
        <v>0</v>
      </c>
      <c r="L1126" t="str">
        <f t="shared" si="49"/>
        <v>2</v>
      </c>
      <c r="M1126" t="str">
        <f t="shared" si="49"/>
        <v>0</v>
      </c>
      <c r="N1126" t="str">
        <f t="shared" si="49"/>
        <v>6</v>
      </c>
      <c r="O1126" t="str">
        <f t="shared" si="49"/>
        <v>0</v>
      </c>
    </row>
    <row r="1127" spans="1:15" x14ac:dyDescent="0.25">
      <c r="A1127" s="1" t="s">
        <v>1563</v>
      </c>
      <c r="B1127">
        <f>LEN(A1127)</f>
        <v>9</v>
      </c>
      <c r="G1127" t="str">
        <f t="shared" si="50"/>
        <v>5</v>
      </c>
      <c r="H1127" t="str">
        <f t="shared" si="49"/>
        <v>8</v>
      </c>
      <c r="I1127" t="str">
        <f t="shared" si="49"/>
        <v>1</v>
      </c>
      <c r="J1127" t="str">
        <f t="shared" si="49"/>
        <v>4</v>
      </c>
      <c r="K1127" t="str">
        <f t="shared" si="49"/>
        <v>9</v>
      </c>
      <c r="L1127" t="str">
        <f t="shared" si="49"/>
        <v>7</v>
      </c>
      <c r="M1127" t="str">
        <f t="shared" si="49"/>
        <v>3</v>
      </c>
      <c r="N1127" t="str">
        <f t="shared" si="49"/>
        <v>9</v>
      </c>
      <c r="O1127" t="str">
        <f t="shared" si="49"/>
        <v>6</v>
      </c>
    </row>
    <row r="1128" spans="1:15" x14ac:dyDescent="0.25">
      <c r="A1128" s="1" t="s">
        <v>152</v>
      </c>
      <c r="B1128">
        <f>LEN(A1128)</f>
        <v>9</v>
      </c>
      <c r="G1128" t="str">
        <f t="shared" si="50"/>
        <v>5</v>
      </c>
      <c r="H1128" t="str">
        <f t="shared" si="49"/>
        <v>8</v>
      </c>
      <c r="I1128" t="str">
        <f t="shared" si="49"/>
        <v>2</v>
      </c>
      <c r="J1128" t="str">
        <f t="shared" si="49"/>
        <v>3</v>
      </c>
      <c r="K1128" t="str">
        <f t="shared" si="49"/>
        <v>2</v>
      </c>
      <c r="L1128" t="str">
        <f t="shared" si="49"/>
        <v>9</v>
      </c>
      <c r="M1128" t="str">
        <f t="shared" si="49"/>
        <v>5</v>
      </c>
      <c r="N1128" t="str">
        <f t="shared" si="49"/>
        <v>2</v>
      </c>
      <c r="O1128" t="str">
        <f t="shared" si="49"/>
        <v>2</v>
      </c>
    </row>
    <row r="1129" spans="1:15" x14ac:dyDescent="0.25">
      <c r="A1129" s="1" t="s">
        <v>251</v>
      </c>
      <c r="B1129">
        <f>LEN(A1129)</f>
        <v>9</v>
      </c>
      <c r="G1129" t="str">
        <f t="shared" si="50"/>
        <v>5</v>
      </c>
      <c r="H1129" t="str">
        <f t="shared" si="49"/>
        <v>8</v>
      </c>
      <c r="I1129" t="str">
        <f t="shared" si="49"/>
        <v>2</v>
      </c>
      <c r="J1129" t="str">
        <f t="shared" si="49"/>
        <v>7</v>
      </c>
      <c r="K1129" t="str">
        <f t="shared" si="49"/>
        <v>9</v>
      </c>
      <c r="L1129" t="str">
        <f t="shared" si="49"/>
        <v>4</v>
      </c>
      <c r="M1129" t="str">
        <f t="shared" si="49"/>
        <v>4</v>
      </c>
      <c r="N1129" t="str">
        <f t="shared" si="49"/>
        <v>1</v>
      </c>
      <c r="O1129" t="str">
        <f t="shared" si="49"/>
        <v>8</v>
      </c>
    </row>
    <row r="1130" spans="1:15" x14ac:dyDescent="0.25">
      <c r="A1130" s="1" t="s">
        <v>728</v>
      </c>
      <c r="B1130">
        <f>LEN(A1130)</f>
        <v>9</v>
      </c>
      <c r="G1130" t="str">
        <f t="shared" si="50"/>
        <v>5</v>
      </c>
      <c r="H1130" t="str">
        <f t="shared" si="49"/>
        <v>8</v>
      </c>
      <c r="I1130" t="str">
        <f t="shared" si="49"/>
        <v>2</v>
      </c>
      <c r="J1130" t="str">
        <f t="shared" si="49"/>
        <v>8</v>
      </c>
      <c r="K1130" t="str">
        <f t="shared" si="49"/>
        <v>4</v>
      </c>
      <c r="L1130" t="str">
        <f t="shared" si="49"/>
        <v>4</v>
      </c>
      <c r="M1130" t="str">
        <f t="shared" si="49"/>
        <v>2</v>
      </c>
      <c r="N1130" t="str">
        <f t="shared" si="49"/>
        <v>8</v>
      </c>
      <c r="O1130" t="str">
        <f t="shared" si="49"/>
        <v>2</v>
      </c>
    </row>
    <row r="1131" spans="1:15" x14ac:dyDescent="0.25">
      <c r="A1131" s="1" t="s">
        <v>1309</v>
      </c>
      <c r="B1131">
        <f>LEN(A1131)</f>
        <v>9</v>
      </c>
      <c r="G1131" t="str">
        <f t="shared" si="50"/>
        <v>5</v>
      </c>
      <c r="H1131" t="str">
        <f t="shared" si="49"/>
        <v>8</v>
      </c>
      <c r="I1131" t="str">
        <f t="shared" si="49"/>
        <v>4</v>
      </c>
      <c r="J1131" t="str">
        <f t="shared" si="49"/>
        <v>6</v>
      </c>
      <c r="K1131" t="str">
        <f t="shared" si="49"/>
        <v>4</v>
      </c>
      <c r="L1131" t="str">
        <f t="shared" si="49"/>
        <v>6</v>
      </c>
      <c r="M1131" t="str">
        <f t="shared" si="49"/>
        <v>1</v>
      </c>
      <c r="N1131" t="str">
        <f t="shared" si="49"/>
        <v>7</v>
      </c>
      <c r="O1131" t="str">
        <f t="shared" si="49"/>
        <v>9</v>
      </c>
    </row>
    <row r="1132" spans="1:15" x14ac:dyDescent="0.25">
      <c r="A1132" s="1" t="s">
        <v>63</v>
      </c>
      <c r="B1132">
        <f>LEN(A1132)</f>
        <v>9</v>
      </c>
      <c r="G1132" t="str">
        <f t="shared" si="50"/>
        <v>5</v>
      </c>
      <c r="H1132" t="str">
        <f t="shared" si="49"/>
        <v>8</v>
      </c>
      <c r="I1132" t="str">
        <f t="shared" si="49"/>
        <v>5</v>
      </c>
      <c r="J1132" t="str">
        <f t="shared" ref="H1132:O1195" si="51">MID($A1132,J$1,1)</f>
        <v>7</v>
      </c>
      <c r="K1132" t="str">
        <f t="shared" si="51"/>
        <v>6</v>
      </c>
      <c r="L1132" t="str">
        <f t="shared" si="51"/>
        <v>9</v>
      </c>
      <c r="M1132" t="str">
        <f t="shared" si="51"/>
        <v>5</v>
      </c>
      <c r="N1132" t="str">
        <f t="shared" si="51"/>
        <v>1</v>
      </c>
      <c r="O1132" t="str">
        <f t="shared" si="51"/>
        <v>4</v>
      </c>
    </row>
    <row r="1133" spans="1:15" x14ac:dyDescent="0.25">
      <c r="A1133" s="1" t="s">
        <v>1074</v>
      </c>
      <c r="B1133">
        <f>LEN(A1133)</f>
        <v>9</v>
      </c>
      <c r="G1133" t="str">
        <f t="shared" si="50"/>
        <v>5</v>
      </c>
      <c r="H1133" t="str">
        <f t="shared" si="51"/>
        <v>8</v>
      </c>
      <c r="I1133" t="str">
        <f t="shared" si="51"/>
        <v>6</v>
      </c>
      <c r="J1133" t="str">
        <f t="shared" si="51"/>
        <v>0</v>
      </c>
      <c r="K1133" t="str">
        <f t="shared" si="51"/>
        <v>2</v>
      </c>
      <c r="L1133" t="str">
        <f t="shared" si="51"/>
        <v>0</v>
      </c>
      <c r="M1133" t="str">
        <f t="shared" si="51"/>
        <v>4</v>
      </c>
      <c r="N1133" t="str">
        <f t="shared" si="51"/>
        <v>6</v>
      </c>
      <c r="O1133" t="str">
        <f t="shared" si="51"/>
        <v>1</v>
      </c>
    </row>
    <row r="1134" spans="1:15" x14ac:dyDescent="0.25">
      <c r="A1134" s="1" t="s">
        <v>308</v>
      </c>
      <c r="B1134">
        <f>LEN(A1134)</f>
        <v>9</v>
      </c>
      <c r="G1134" t="str">
        <f t="shared" si="50"/>
        <v>5</v>
      </c>
      <c r="H1134" t="str">
        <f t="shared" si="51"/>
        <v>8</v>
      </c>
      <c r="I1134" t="str">
        <f t="shared" si="51"/>
        <v>6</v>
      </c>
      <c r="J1134" t="str">
        <f t="shared" si="51"/>
        <v>1</v>
      </c>
      <c r="K1134" t="str">
        <f t="shared" si="51"/>
        <v>9</v>
      </c>
      <c r="L1134" t="str">
        <f t="shared" si="51"/>
        <v>4</v>
      </c>
      <c r="M1134" t="str">
        <f t="shared" si="51"/>
        <v>7</v>
      </c>
      <c r="N1134" t="str">
        <f t="shared" si="51"/>
        <v>1</v>
      </c>
      <c r="O1134" t="str">
        <f t="shared" si="51"/>
        <v>8</v>
      </c>
    </row>
    <row r="1135" spans="1:15" x14ac:dyDescent="0.25">
      <c r="A1135" s="1" t="s">
        <v>1737</v>
      </c>
      <c r="B1135">
        <f>LEN(A1135)</f>
        <v>9</v>
      </c>
      <c r="G1135" t="str">
        <f t="shared" si="50"/>
        <v>5</v>
      </c>
      <c r="H1135" t="str">
        <f t="shared" si="51"/>
        <v>8</v>
      </c>
      <c r="I1135" t="str">
        <f t="shared" si="51"/>
        <v>6</v>
      </c>
      <c r="J1135" t="str">
        <f t="shared" si="51"/>
        <v>3</v>
      </c>
      <c r="K1135" t="str">
        <f t="shared" si="51"/>
        <v>2</v>
      </c>
      <c r="L1135" t="str">
        <f t="shared" si="51"/>
        <v>8</v>
      </c>
      <c r="M1135" t="str">
        <f t="shared" si="51"/>
        <v>7</v>
      </c>
      <c r="N1135" t="str">
        <f t="shared" si="51"/>
        <v>3</v>
      </c>
      <c r="O1135" t="str">
        <f t="shared" si="51"/>
        <v>3</v>
      </c>
    </row>
    <row r="1136" spans="1:15" x14ac:dyDescent="0.25">
      <c r="A1136" s="1" t="s">
        <v>127</v>
      </c>
      <c r="B1136">
        <f>LEN(A1136)</f>
        <v>9</v>
      </c>
      <c r="G1136" t="str">
        <f t="shared" si="50"/>
        <v>5</v>
      </c>
      <c r="H1136" t="str">
        <f t="shared" si="51"/>
        <v>8</v>
      </c>
      <c r="I1136" t="str">
        <f t="shared" si="51"/>
        <v>6</v>
      </c>
      <c r="J1136" t="str">
        <f t="shared" si="51"/>
        <v>4</v>
      </c>
      <c r="K1136" t="str">
        <f t="shared" si="51"/>
        <v>6</v>
      </c>
      <c r="L1136" t="str">
        <f t="shared" si="51"/>
        <v>8</v>
      </c>
      <c r="M1136" t="str">
        <f t="shared" si="51"/>
        <v>4</v>
      </c>
      <c r="N1136" t="str">
        <f t="shared" si="51"/>
        <v>5</v>
      </c>
      <c r="O1136" t="str">
        <f t="shared" si="51"/>
        <v>4</v>
      </c>
    </row>
    <row r="1137" spans="1:15" x14ac:dyDescent="0.25">
      <c r="A1137" s="1" t="s">
        <v>505</v>
      </c>
      <c r="B1137">
        <f>LEN(A1137)</f>
        <v>9</v>
      </c>
      <c r="G1137" t="str">
        <f t="shared" si="50"/>
        <v>5</v>
      </c>
      <c r="H1137" t="str">
        <f t="shared" si="51"/>
        <v>8</v>
      </c>
      <c r="I1137" t="str">
        <f t="shared" si="51"/>
        <v>7</v>
      </c>
      <c r="J1137" t="str">
        <f t="shared" si="51"/>
        <v>0</v>
      </c>
      <c r="K1137" t="str">
        <f t="shared" si="51"/>
        <v>3</v>
      </c>
      <c r="L1137" t="str">
        <f t="shared" si="51"/>
        <v>6</v>
      </c>
      <c r="M1137" t="str">
        <f t="shared" si="51"/>
        <v>7</v>
      </c>
      <c r="N1137" t="str">
        <f t="shared" si="51"/>
        <v>4</v>
      </c>
      <c r="O1137" t="str">
        <f t="shared" si="51"/>
        <v>9</v>
      </c>
    </row>
    <row r="1138" spans="1:15" x14ac:dyDescent="0.25">
      <c r="A1138" s="1" t="s">
        <v>36</v>
      </c>
      <c r="B1138">
        <f>LEN(A1138)</f>
        <v>9</v>
      </c>
      <c r="G1138" t="str">
        <f t="shared" si="50"/>
        <v>5</v>
      </c>
      <c r="H1138" t="str">
        <f t="shared" si="51"/>
        <v>8</v>
      </c>
      <c r="I1138" t="str">
        <f t="shared" si="51"/>
        <v>7</v>
      </c>
      <c r="J1138" t="str">
        <f t="shared" si="51"/>
        <v>1</v>
      </c>
      <c r="K1138" t="str">
        <f t="shared" si="51"/>
        <v>4</v>
      </c>
      <c r="L1138" t="str">
        <f t="shared" si="51"/>
        <v>4</v>
      </c>
      <c r="M1138" t="str">
        <f t="shared" si="51"/>
        <v>4</v>
      </c>
      <c r="N1138" t="str">
        <f t="shared" si="51"/>
        <v>5</v>
      </c>
      <c r="O1138" t="str">
        <f t="shared" si="51"/>
        <v>0</v>
      </c>
    </row>
    <row r="1139" spans="1:15" x14ac:dyDescent="0.25">
      <c r="A1139" s="1" t="s">
        <v>652</v>
      </c>
      <c r="B1139">
        <f>LEN(A1139)</f>
        <v>9</v>
      </c>
      <c r="G1139" t="str">
        <f t="shared" si="50"/>
        <v>5</v>
      </c>
      <c r="H1139" t="str">
        <f t="shared" si="51"/>
        <v>8</v>
      </c>
      <c r="I1139" t="str">
        <f t="shared" si="51"/>
        <v>8</v>
      </c>
      <c r="J1139" t="str">
        <f t="shared" si="51"/>
        <v>0</v>
      </c>
      <c r="K1139" t="str">
        <f t="shared" si="51"/>
        <v>2</v>
      </c>
      <c r="L1139" t="str">
        <f t="shared" si="51"/>
        <v>4</v>
      </c>
      <c r="M1139" t="str">
        <f t="shared" si="51"/>
        <v>1</v>
      </c>
      <c r="N1139" t="str">
        <f t="shared" si="51"/>
        <v>5</v>
      </c>
      <c r="O1139" t="str">
        <f t="shared" si="51"/>
        <v>2</v>
      </c>
    </row>
    <row r="1140" spans="1:15" x14ac:dyDescent="0.25">
      <c r="A1140" s="1" t="s">
        <v>957</v>
      </c>
      <c r="B1140">
        <f>LEN(A1140)</f>
        <v>9</v>
      </c>
      <c r="G1140" t="str">
        <f t="shared" si="50"/>
        <v>5</v>
      </c>
      <c r="H1140" t="str">
        <f t="shared" si="51"/>
        <v>8</v>
      </c>
      <c r="I1140" t="str">
        <f t="shared" si="51"/>
        <v>8</v>
      </c>
      <c r="J1140" t="str">
        <f t="shared" si="51"/>
        <v>0</v>
      </c>
      <c r="K1140" t="str">
        <f t="shared" si="51"/>
        <v>5</v>
      </c>
      <c r="L1140" t="str">
        <f t="shared" si="51"/>
        <v>6</v>
      </c>
      <c r="M1140" t="str">
        <f t="shared" si="51"/>
        <v>2</v>
      </c>
      <c r="N1140" t="str">
        <f t="shared" si="51"/>
        <v>1</v>
      </c>
      <c r="O1140" t="str">
        <f t="shared" si="51"/>
        <v>8</v>
      </c>
    </row>
    <row r="1141" spans="1:15" x14ac:dyDescent="0.25">
      <c r="A1141" s="1" t="s">
        <v>1081</v>
      </c>
      <c r="B1141">
        <f>LEN(A1141)</f>
        <v>9</v>
      </c>
      <c r="G1141" t="str">
        <f t="shared" si="50"/>
        <v>5</v>
      </c>
      <c r="H1141" t="str">
        <f t="shared" si="51"/>
        <v>8</v>
      </c>
      <c r="I1141" t="str">
        <f t="shared" si="51"/>
        <v>8</v>
      </c>
      <c r="J1141" t="str">
        <f t="shared" si="51"/>
        <v>5</v>
      </c>
      <c r="K1141" t="str">
        <f t="shared" si="51"/>
        <v>3</v>
      </c>
      <c r="L1141" t="str">
        <f t="shared" si="51"/>
        <v>1</v>
      </c>
      <c r="M1141" t="str">
        <f t="shared" si="51"/>
        <v>5</v>
      </c>
      <c r="N1141" t="str">
        <f t="shared" si="51"/>
        <v>3</v>
      </c>
      <c r="O1141" t="str">
        <f t="shared" si="51"/>
        <v>3</v>
      </c>
    </row>
    <row r="1142" spans="1:15" x14ac:dyDescent="0.25">
      <c r="A1142" s="1" t="s">
        <v>1809</v>
      </c>
      <c r="B1142">
        <f>LEN(A1142)</f>
        <v>9</v>
      </c>
      <c r="G1142" t="str">
        <f t="shared" si="50"/>
        <v>5</v>
      </c>
      <c r="H1142" t="str">
        <f t="shared" si="51"/>
        <v>8</v>
      </c>
      <c r="I1142" t="str">
        <f t="shared" si="51"/>
        <v>8</v>
      </c>
      <c r="J1142" t="str">
        <f t="shared" si="51"/>
        <v>5</v>
      </c>
      <c r="K1142" t="str">
        <f t="shared" si="51"/>
        <v>3</v>
      </c>
      <c r="L1142" t="str">
        <f t="shared" si="51"/>
        <v>8</v>
      </c>
      <c r="M1142" t="str">
        <f t="shared" si="51"/>
        <v>0</v>
      </c>
      <c r="N1142" t="str">
        <f t="shared" si="51"/>
        <v>5</v>
      </c>
      <c r="O1142" t="str">
        <f t="shared" si="51"/>
        <v>9</v>
      </c>
    </row>
    <row r="1143" spans="1:15" x14ac:dyDescent="0.25">
      <c r="A1143" s="1" t="s">
        <v>1916</v>
      </c>
      <c r="B1143">
        <f>LEN(A1143)</f>
        <v>9</v>
      </c>
      <c r="G1143" t="str">
        <f t="shared" si="50"/>
        <v>5</v>
      </c>
      <c r="H1143" t="str">
        <f t="shared" si="51"/>
        <v>8</v>
      </c>
      <c r="I1143" t="str">
        <f t="shared" si="51"/>
        <v>8</v>
      </c>
      <c r="J1143" t="str">
        <f t="shared" si="51"/>
        <v>5</v>
      </c>
      <c r="K1143" t="str">
        <f t="shared" si="51"/>
        <v>3</v>
      </c>
      <c r="L1143" t="str">
        <f t="shared" si="51"/>
        <v>8</v>
      </c>
      <c r="M1143" t="str">
        <f t="shared" si="51"/>
        <v>5</v>
      </c>
      <c r="N1143" t="str">
        <f t="shared" si="51"/>
        <v>7</v>
      </c>
      <c r="O1143" t="str">
        <f t="shared" si="51"/>
        <v>7</v>
      </c>
    </row>
    <row r="1144" spans="1:15" x14ac:dyDescent="0.25">
      <c r="A1144" s="1" t="s">
        <v>1829</v>
      </c>
      <c r="B1144">
        <f>LEN(A1144)</f>
        <v>9</v>
      </c>
      <c r="G1144" t="str">
        <f t="shared" si="50"/>
        <v>5</v>
      </c>
      <c r="H1144" t="str">
        <f t="shared" si="51"/>
        <v>8</v>
      </c>
      <c r="I1144" t="str">
        <f t="shared" si="51"/>
        <v>9</v>
      </c>
      <c r="J1144" t="str">
        <f t="shared" si="51"/>
        <v>2</v>
      </c>
      <c r="K1144" t="str">
        <f t="shared" si="51"/>
        <v>0</v>
      </c>
      <c r="L1144" t="str">
        <f t="shared" si="51"/>
        <v>4</v>
      </c>
      <c r="M1144" t="str">
        <f t="shared" si="51"/>
        <v>1</v>
      </c>
      <c r="N1144" t="str">
        <f t="shared" si="51"/>
        <v>7</v>
      </c>
      <c r="O1144" t="str">
        <f t="shared" si="51"/>
        <v>8</v>
      </c>
    </row>
    <row r="1145" spans="1:15" x14ac:dyDescent="0.25">
      <c r="A1145" s="1" t="s">
        <v>1146</v>
      </c>
      <c r="B1145">
        <f>LEN(A1145)</f>
        <v>9</v>
      </c>
      <c r="G1145" t="str">
        <f t="shared" si="50"/>
        <v>5</v>
      </c>
      <c r="H1145" t="str">
        <f t="shared" si="51"/>
        <v>8</v>
      </c>
      <c r="I1145" t="str">
        <f t="shared" si="51"/>
        <v>9</v>
      </c>
      <c r="J1145" t="str">
        <f t="shared" si="51"/>
        <v>2</v>
      </c>
      <c r="K1145" t="str">
        <f t="shared" si="51"/>
        <v>9</v>
      </c>
      <c r="L1145" t="str">
        <f t="shared" si="51"/>
        <v>7</v>
      </c>
      <c r="M1145" t="str">
        <f t="shared" si="51"/>
        <v>5</v>
      </c>
      <c r="N1145" t="str">
        <f t="shared" si="51"/>
        <v>4</v>
      </c>
      <c r="O1145" t="str">
        <f t="shared" si="51"/>
        <v>0</v>
      </c>
    </row>
    <row r="1146" spans="1:15" x14ac:dyDescent="0.25">
      <c r="A1146" s="1" t="s">
        <v>9</v>
      </c>
      <c r="B1146">
        <f>LEN(A1146)</f>
        <v>9</v>
      </c>
      <c r="G1146" t="str">
        <f t="shared" si="50"/>
        <v>5</v>
      </c>
      <c r="H1146" t="str">
        <f t="shared" si="51"/>
        <v>8</v>
      </c>
      <c r="I1146" t="str">
        <f t="shared" si="51"/>
        <v>9</v>
      </c>
      <c r="J1146" t="str">
        <f t="shared" si="51"/>
        <v>3</v>
      </c>
      <c r="K1146" t="str">
        <f t="shared" si="51"/>
        <v>0</v>
      </c>
      <c r="L1146" t="str">
        <f t="shared" si="51"/>
        <v>7</v>
      </c>
      <c r="M1146" t="str">
        <f t="shared" si="51"/>
        <v>6</v>
      </c>
      <c r="N1146" t="str">
        <f t="shared" si="51"/>
        <v>5</v>
      </c>
      <c r="O1146" t="str">
        <f t="shared" si="51"/>
        <v>2</v>
      </c>
    </row>
    <row r="1147" spans="1:15" x14ac:dyDescent="0.25">
      <c r="A1147" s="1" t="s">
        <v>1832</v>
      </c>
      <c r="B1147">
        <f>LEN(A1147)</f>
        <v>9</v>
      </c>
      <c r="G1147" t="str">
        <f t="shared" si="50"/>
        <v>5</v>
      </c>
      <c r="H1147" t="str">
        <f t="shared" si="51"/>
        <v>9</v>
      </c>
      <c r="I1147" t="str">
        <f t="shared" si="51"/>
        <v>0</v>
      </c>
      <c r="J1147" t="str">
        <f t="shared" si="51"/>
        <v>0</v>
      </c>
      <c r="K1147" t="str">
        <f t="shared" si="51"/>
        <v>0</v>
      </c>
      <c r="L1147" t="str">
        <f t="shared" si="51"/>
        <v>7</v>
      </c>
      <c r="M1147" t="str">
        <f t="shared" si="51"/>
        <v>2</v>
      </c>
      <c r="N1147" t="str">
        <f t="shared" si="51"/>
        <v>3</v>
      </c>
      <c r="O1147" t="str">
        <f t="shared" si="51"/>
        <v>8</v>
      </c>
    </row>
    <row r="1148" spans="1:15" x14ac:dyDescent="0.25">
      <c r="A1148" s="1" t="s">
        <v>1526</v>
      </c>
      <c r="B1148">
        <f>LEN(A1148)</f>
        <v>9</v>
      </c>
      <c r="G1148" t="str">
        <f t="shared" si="50"/>
        <v>5</v>
      </c>
      <c r="H1148" t="str">
        <f t="shared" si="51"/>
        <v>9</v>
      </c>
      <c r="I1148" t="str">
        <f t="shared" si="51"/>
        <v>0</v>
      </c>
      <c r="J1148" t="str">
        <f t="shared" si="51"/>
        <v>5</v>
      </c>
      <c r="K1148" t="str">
        <f t="shared" si="51"/>
        <v>5</v>
      </c>
      <c r="L1148" t="str">
        <f t="shared" si="51"/>
        <v>4</v>
      </c>
      <c r="M1148" t="str">
        <f t="shared" si="51"/>
        <v>8</v>
      </c>
      <c r="N1148" t="str">
        <f t="shared" si="51"/>
        <v>0</v>
      </c>
      <c r="O1148" t="str">
        <f t="shared" si="51"/>
        <v>5</v>
      </c>
    </row>
    <row r="1149" spans="1:15" x14ac:dyDescent="0.25">
      <c r="A1149" s="1" t="s">
        <v>340</v>
      </c>
      <c r="B1149">
        <f>LEN(A1149)</f>
        <v>9</v>
      </c>
      <c r="G1149" t="str">
        <f t="shared" si="50"/>
        <v>5</v>
      </c>
      <c r="H1149" t="str">
        <f t="shared" si="51"/>
        <v>9</v>
      </c>
      <c r="I1149" t="str">
        <f t="shared" si="51"/>
        <v>0</v>
      </c>
      <c r="J1149" t="str">
        <f t="shared" si="51"/>
        <v>9</v>
      </c>
      <c r="K1149" t="str">
        <f t="shared" si="51"/>
        <v>5</v>
      </c>
      <c r="L1149" t="str">
        <f t="shared" si="51"/>
        <v>5</v>
      </c>
      <c r="M1149" t="str">
        <f t="shared" si="51"/>
        <v>6</v>
      </c>
      <c r="N1149" t="str">
        <f t="shared" si="51"/>
        <v>3</v>
      </c>
      <c r="O1149" t="str">
        <f t="shared" si="51"/>
        <v>6</v>
      </c>
    </row>
    <row r="1150" spans="1:15" x14ac:dyDescent="0.25">
      <c r="A1150" s="1" t="s">
        <v>175</v>
      </c>
      <c r="B1150">
        <f>LEN(A1150)</f>
        <v>9</v>
      </c>
      <c r="G1150" t="str">
        <f t="shared" si="50"/>
        <v>5</v>
      </c>
      <c r="H1150" t="str">
        <f t="shared" si="51"/>
        <v>9</v>
      </c>
      <c r="I1150" t="str">
        <f t="shared" si="51"/>
        <v>1</v>
      </c>
      <c r="J1150" t="str">
        <f t="shared" si="51"/>
        <v>6</v>
      </c>
      <c r="K1150" t="str">
        <f t="shared" si="51"/>
        <v>4</v>
      </c>
      <c r="L1150" t="str">
        <f t="shared" si="51"/>
        <v>1</v>
      </c>
      <c r="M1150" t="str">
        <f t="shared" si="51"/>
        <v>9</v>
      </c>
      <c r="N1150" t="str">
        <f t="shared" si="51"/>
        <v>7</v>
      </c>
      <c r="O1150" t="str">
        <f t="shared" si="51"/>
        <v>2</v>
      </c>
    </row>
    <row r="1151" spans="1:15" x14ac:dyDescent="0.25">
      <c r="A1151" s="1" t="s">
        <v>1138</v>
      </c>
      <c r="B1151">
        <f>LEN(A1151)</f>
        <v>9</v>
      </c>
      <c r="G1151" t="str">
        <f t="shared" si="50"/>
        <v>5</v>
      </c>
      <c r="H1151" t="str">
        <f t="shared" si="51"/>
        <v>9</v>
      </c>
      <c r="I1151" t="str">
        <f t="shared" si="51"/>
        <v>2</v>
      </c>
      <c r="J1151" t="str">
        <f t="shared" si="51"/>
        <v>2</v>
      </c>
      <c r="K1151" t="str">
        <f t="shared" si="51"/>
        <v>6</v>
      </c>
      <c r="L1151" t="str">
        <f t="shared" si="51"/>
        <v>3</v>
      </c>
      <c r="M1151" t="str">
        <f t="shared" si="51"/>
        <v>8</v>
      </c>
      <c r="N1151" t="str">
        <f t="shared" si="51"/>
        <v>8</v>
      </c>
      <c r="O1151" t="str">
        <f t="shared" si="51"/>
        <v>3</v>
      </c>
    </row>
    <row r="1152" spans="1:15" x14ac:dyDescent="0.25">
      <c r="A1152" s="1" t="s">
        <v>629</v>
      </c>
      <c r="B1152">
        <f>LEN(A1152)</f>
        <v>9</v>
      </c>
      <c r="G1152" t="str">
        <f t="shared" si="50"/>
        <v>5</v>
      </c>
      <c r="H1152" t="str">
        <f t="shared" si="51"/>
        <v>9</v>
      </c>
      <c r="I1152" t="str">
        <f t="shared" si="51"/>
        <v>2</v>
      </c>
      <c r="J1152" t="str">
        <f t="shared" si="51"/>
        <v>7</v>
      </c>
      <c r="K1152" t="str">
        <f t="shared" si="51"/>
        <v>7</v>
      </c>
      <c r="L1152" t="str">
        <f t="shared" si="51"/>
        <v>7</v>
      </c>
      <c r="M1152" t="str">
        <f t="shared" si="51"/>
        <v>2</v>
      </c>
      <c r="N1152" t="str">
        <f t="shared" si="51"/>
        <v>8</v>
      </c>
      <c r="O1152" t="str">
        <f t="shared" si="51"/>
        <v>4</v>
      </c>
    </row>
    <row r="1153" spans="1:15" x14ac:dyDescent="0.25">
      <c r="A1153" s="1" t="s">
        <v>750</v>
      </c>
      <c r="B1153">
        <f>LEN(A1153)</f>
        <v>9</v>
      </c>
      <c r="G1153" t="str">
        <f t="shared" si="50"/>
        <v>5</v>
      </c>
      <c r="H1153" t="str">
        <f t="shared" si="51"/>
        <v>9</v>
      </c>
      <c r="I1153" t="str">
        <f t="shared" si="51"/>
        <v>3</v>
      </c>
      <c r="J1153" t="str">
        <f t="shared" si="51"/>
        <v>7</v>
      </c>
      <c r="K1153" t="str">
        <f t="shared" si="51"/>
        <v>9</v>
      </c>
      <c r="L1153" t="str">
        <f t="shared" si="51"/>
        <v>9</v>
      </c>
      <c r="M1153" t="str">
        <f t="shared" si="51"/>
        <v>2</v>
      </c>
      <c r="N1153" t="str">
        <f t="shared" si="51"/>
        <v>9</v>
      </c>
      <c r="O1153" t="str">
        <f t="shared" si="51"/>
        <v>7</v>
      </c>
    </row>
    <row r="1154" spans="1:15" x14ac:dyDescent="0.25">
      <c r="A1154" s="1" t="s">
        <v>177</v>
      </c>
      <c r="B1154">
        <f>LEN(A1154)</f>
        <v>9</v>
      </c>
      <c r="G1154" t="str">
        <f t="shared" si="50"/>
        <v>5</v>
      </c>
      <c r="H1154" t="str">
        <f t="shared" si="51"/>
        <v>9</v>
      </c>
      <c r="I1154" t="str">
        <f t="shared" si="51"/>
        <v>3</v>
      </c>
      <c r="J1154" t="str">
        <f t="shared" si="51"/>
        <v>8</v>
      </c>
      <c r="K1154" t="str">
        <f t="shared" si="51"/>
        <v>6</v>
      </c>
      <c r="L1154" t="str">
        <f t="shared" si="51"/>
        <v>2</v>
      </c>
      <c r="M1154" t="str">
        <f t="shared" si="51"/>
        <v>2</v>
      </c>
      <c r="N1154" t="str">
        <f t="shared" si="51"/>
        <v>8</v>
      </c>
      <c r="O1154" t="str">
        <f t="shared" si="51"/>
        <v>3</v>
      </c>
    </row>
    <row r="1155" spans="1:15" x14ac:dyDescent="0.25">
      <c r="A1155" s="1" t="s">
        <v>1995</v>
      </c>
      <c r="B1155">
        <f>LEN(A1155)</f>
        <v>9</v>
      </c>
      <c r="G1155" t="str">
        <f t="shared" si="50"/>
        <v>5</v>
      </c>
      <c r="H1155" t="str">
        <f t="shared" si="51"/>
        <v>9</v>
      </c>
      <c r="I1155" t="str">
        <f t="shared" si="51"/>
        <v>4</v>
      </c>
      <c r="J1155" t="str">
        <f t="shared" si="51"/>
        <v>8</v>
      </c>
      <c r="K1155" t="str">
        <f t="shared" si="51"/>
        <v>6</v>
      </c>
      <c r="L1155" t="str">
        <f t="shared" si="51"/>
        <v>3</v>
      </c>
      <c r="M1155" t="str">
        <f t="shared" si="51"/>
        <v>3</v>
      </c>
      <c r="N1155" t="str">
        <f t="shared" si="51"/>
        <v>7</v>
      </c>
      <c r="O1155" t="str">
        <f t="shared" si="51"/>
        <v>4</v>
      </c>
    </row>
    <row r="1156" spans="1:15" x14ac:dyDescent="0.25">
      <c r="A1156" s="1" t="s">
        <v>767</v>
      </c>
      <c r="B1156">
        <f>LEN(A1156)</f>
        <v>9</v>
      </c>
      <c r="G1156" t="str">
        <f t="shared" si="50"/>
        <v>5</v>
      </c>
      <c r="H1156" t="str">
        <f t="shared" si="51"/>
        <v>9</v>
      </c>
      <c r="I1156" t="str">
        <f t="shared" si="51"/>
        <v>5</v>
      </c>
      <c r="J1156" t="str">
        <f t="shared" si="51"/>
        <v>1</v>
      </c>
      <c r="K1156" t="str">
        <f t="shared" si="51"/>
        <v>5</v>
      </c>
      <c r="L1156" t="str">
        <f t="shared" si="51"/>
        <v>3</v>
      </c>
      <c r="M1156" t="str">
        <f t="shared" si="51"/>
        <v>9</v>
      </c>
      <c r="N1156" t="str">
        <f t="shared" si="51"/>
        <v>0</v>
      </c>
      <c r="O1156" t="str">
        <f t="shared" si="51"/>
        <v>7</v>
      </c>
    </row>
    <row r="1157" spans="1:15" x14ac:dyDescent="0.25">
      <c r="A1157" s="1" t="s">
        <v>919</v>
      </c>
      <c r="B1157">
        <f>LEN(A1157)</f>
        <v>9</v>
      </c>
      <c r="G1157" t="str">
        <f t="shared" si="50"/>
        <v>5</v>
      </c>
      <c r="H1157" t="str">
        <f t="shared" si="51"/>
        <v>9</v>
      </c>
      <c r="I1157" t="str">
        <f t="shared" si="51"/>
        <v>5</v>
      </c>
      <c r="J1157" t="str">
        <f t="shared" si="51"/>
        <v>3</v>
      </c>
      <c r="K1157" t="str">
        <f t="shared" si="51"/>
        <v>3</v>
      </c>
      <c r="L1157" t="str">
        <f t="shared" si="51"/>
        <v>3</v>
      </c>
      <c r="M1157" t="str">
        <f t="shared" si="51"/>
        <v>7</v>
      </c>
      <c r="N1157" t="str">
        <f t="shared" si="51"/>
        <v>2</v>
      </c>
      <c r="O1157" t="str">
        <f t="shared" si="51"/>
        <v>0</v>
      </c>
    </row>
    <row r="1158" spans="1:15" x14ac:dyDescent="0.25">
      <c r="A1158" s="1" t="s">
        <v>1683</v>
      </c>
      <c r="B1158">
        <f>LEN(A1158)</f>
        <v>9</v>
      </c>
      <c r="G1158" t="str">
        <f t="shared" si="50"/>
        <v>5</v>
      </c>
      <c r="H1158" t="str">
        <f t="shared" si="51"/>
        <v>9</v>
      </c>
      <c r="I1158" t="str">
        <f t="shared" si="51"/>
        <v>5</v>
      </c>
      <c r="J1158" t="str">
        <f t="shared" si="51"/>
        <v>6</v>
      </c>
      <c r="K1158" t="str">
        <f t="shared" si="51"/>
        <v>0</v>
      </c>
      <c r="L1158" t="str">
        <f t="shared" si="51"/>
        <v>4</v>
      </c>
      <c r="M1158" t="str">
        <f t="shared" si="51"/>
        <v>6</v>
      </c>
      <c r="N1158" t="str">
        <f t="shared" si="51"/>
        <v>7</v>
      </c>
      <c r="O1158" t="str">
        <f t="shared" si="51"/>
        <v>2</v>
      </c>
    </row>
    <row r="1159" spans="1:15" x14ac:dyDescent="0.25">
      <c r="A1159" s="1" t="s">
        <v>1826</v>
      </c>
      <c r="B1159">
        <f>LEN(A1159)</f>
        <v>9</v>
      </c>
      <c r="G1159" t="str">
        <f t="shared" si="50"/>
        <v>5</v>
      </c>
      <c r="H1159" t="str">
        <f t="shared" si="51"/>
        <v>9</v>
      </c>
      <c r="I1159" t="str">
        <f t="shared" si="51"/>
        <v>5</v>
      </c>
      <c r="J1159" t="str">
        <f t="shared" si="51"/>
        <v>6</v>
      </c>
      <c r="K1159" t="str">
        <f t="shared" si="51"/>
        <v>3</v>
      </c>
      <c r="L1159" t="str">
        <f t="shared" si="51"/>
        <v>9</v>
      </c>
      <c r="M1159" t="str">
        <f t="shared" si="51"/>
        <v>7</v>
      </c>
      <c r="N1159" t="str">
        <f t="shared" si="51"/>
        <v>8</v>
      </c>
      <c r="O1159" t="str">
        <f t="shared" si="51"/>
        <v>9</v>
      </c>
    </row>
    <row r="1160" spans="1:15" x14ac:dyDescent="0.25">
      <c r="A1160" s="1" t="s">
        <v>1332</v>
      </c>
      <c r="B1160">
        <f>LEN(A1160)</f>
        <v>9</v>
      </c>
      <c r="G1160" t="str">
        <f t="shared" si="50"/>
        <v>5</v>
      </c>
      <c r="H1160" t="str">
        <f t="shared" si="51"/>
        <v>9</v>
      </c>
      <c r="I1160" t="str">
        <f t="shared" si="51"/>
        <v>5</v>
      </c>
      <c r="J1160" t="str">
        <f t="shared" si="51"/>
        <v>9</v>
      </c>
      <c r="K1160" t="str">
        <f t="shared" si="51"/>
        <v>3</v>
      </c>
      <c r="L1160" t="str">
        <f t="shared" si="51"/>
        <v>3</v>
      </c>
      <c r="M1160" t="str">
        <f t="shared" si="51"/>
        <v>0</v>
      </c>
      <c r="N1160" t="str">
        <f t="shared" si="51"/>
        <v>6</v>
      </c>
      <c r="O1160" t="str">
        <f t="shared" si="51"/>
        <v>4</v>
      </c>
    </row>
    <row r="1161" spans="1:15" x14ac:dyDescent="0.25">
      <c r="A1161" s="1" t="s">
        <v>645</v>
      </c>
      <c r="B1161">
        <f>LEN(A1161)</f>
        <v>9</v>
      </c>
      <c r="G1161" t="str">
        <f t="shared" si="50"/>
        <v>5</v>
      </c>
      <c r="H1161" t="str">
        <f t="shared" si="51"/>
        <v>9</v>
      </c>
      <c r="I1161" t="str">
        <f t="shared" si="51"/>
        <v>6</v>
      </c>
      <c r="J1161" t="str">
        <f t="shared" si="51"/>
        <v>3</v>
      </c>
      <c r="K1161" t="str">
        <f t="shared" si="51"/>
        <v>9</v>
      </c>
      <c r="L1161" t="str">
        <f t="shared" si="51"/>
        <v>3</v>
      </c>
      <c r="M1161" t="str">
        <f t="shared" si="51"/>
        <v>7</v>
      </c>
      <c r="N1161" t="str">
        <f t="shared" si="51"/>
        <v>5</v>
      </c>
      <c r="O1161" t="str">
        <f t="shared" si="51"/>
        <v>2</v>
      </c>
    </row>
    <row r="1162" spans="1:15" x14ac:dyDescent="0.25">
      <c r="A1162" s="1" t="s">
        <v>1789</v>
      </c>
      <c r="B1162">
        <f>LEN(A1162)</f>
        <v>9</v>
      </c>
      <c r="G1162" t="str">
        <f t="shared" si="50"/>
        <v>5</v>
      </c>
      <c r="H1162" t="str">
        <f t="shared" si="51"/>
        <v>9</v>
      </c>
      <c r="I1162" t="str">
        <f t="shared" si="51"/>
        <v>6</v>
      </c>
      <c r="J1162" t="str">
        <f t="shared" si="51"/>
        <v>7</v>
      </c>
      <c r="K1162" t="str">
        <f t="shared" si="51"/>
        <v>5</v>
      </c>
      <c r="L1162" t="str">
        <f t="shared" si="51"/>
        <v>8</v>
      </c>
      <c r="M1162" t="str">
        <f t="shared" si="51"/>
        <v>7</v>
      </c>
      <c r="N1162" t="str">
        <f t="shared" si="51"/>
        <v>8</v>
      </c>
      <c r="O1162" t="str">
        <f t="shared" si="51"/>
        <v>5</v>
      </c>
    </row>
    <row r="1163" spans="1:15" x14ac:dyDescent="0.25">
      <c r="A1163" s="1" t="s">
        <v>262</v>
      </c>
      <c r="B1163">
        <f>LEN(A1163)</f>
        <v>9</v>
      </c>
      <c r="G1163" t="str">
        <f t="shared" si="50"/>
        <v>5</v>
      </c>
      <c r="H1163" t="str">
        <f t="shared" si="51"/>
        <v>9</v>
      </c>
      <c r="I1163" t="str">
        <f t="shared" si="51"/>
        <v>6</v>
      </c>
      <c r="J1163" t="str">
        <f t="shared" si="51"/>
        <v>7</v>
      </c>
      <c r="K1163" t="str">
        <f t="shared" si="51"/>
        <v>9</v>
      </c>
      <c r="L1163" t="str">
        <f t="shared" si="51"/>
        <v>6</v>
      </c>
      <c r="M1163" t="str">
        <f t="shared" si="51"/>
        <v>4</v>
      </c>
      <c r="N1163" t="str">
        <f t="shared" si="51"/>
        <v>0</v>
      </c>
      <c r="O1163" t="str">
        <f t="shared" si="51"/>
        <v>4</v>
      </c>
    </row>
    <row r="1164" spans="1:15" x14ac:dyDescent="0.25">
      <c r="A1164" s="1" t="s">
        <v>684</v>
      </c>
      <c r="B1164">
        <f>LEN(A1164)</f>
        <v>9</v>
      </c>
      <c r="G1164" t="str">
        <f t="shared" si="50"/>
        <v>5</v>
      </c>
      <c r="H1164" t="str">
        <f t="shared" si="51"/>
        <v>9</v>
      </c>
      <c r="I1164" t="str">
        <f t="shared" ref="H1164:O1227" si="52">MID($A1164,I$1,1)</f>
        <v>7</v>
      </c>
      <c r="J1164" t="str">
        <f t="shared" si="52"/>
        <v>0</v>
      </c>
      <c r="K1164" t="str">
        <f t="shared" si="52"/>
        <v>5</v>
      </c>
      <c r="L1164" t="str">
        <f t="shared" si="52"/>
        <v>6</v>
      </c>
      <c r="M1164" t="str">
        <f t="shared" si="52"/>
        <v>4</v>
      </c>
      <c r="N1164" t="str">
        <f t="shared" si="52"/>
        <v>0</v>
      </c>
      <c r="O1164" t="str">
        <f t="shared" si="52"/>
        <v>4</v>
      </c>
    </row>
    <row r="1165" spans="1:15" x14ac:dyDescent="0.25">
      <c r="A1165" s="1" t="s">
        <v>1887</v>
      </c>
      <c r="B1165">
        <f>LEN(A1165)</f>
        <v>9</v>
      </c>
      <c r="G1165" t="str">
        <f t="shared" ref="G1165:O1228" si="53">MID($A1165,G$1,1)</f>
        <v>5</v>
      </c>
      <c r="H1165" t="str">
        <f t="shared" si="52"/>
        <v>9</v>
      </c>
      <c r="I1165" t="str">
        <f t="shared" si="52"/>
        <v>7</v>
      </c>
      <c r="J1165" t="str">
        <f t="shared" si="52"/>
        <v>6</v>
      </c>
      <c r="K1165" t="str">
        <f t="shared" si="52"/>
        <v>5</v>
      </c>
      <c r="L1165" t="str">
        <f t="shared" si="52"/>
        <v>0</v>
      </c>
      <c r="M1165" t="str">
        <f t="shared" si="52"/>
        <v>7</v>
      </c>
      <c r="N1165" t="str">
        <f t="shared" si="52"/>
        <v>2</v>
      </c>
      <c r="O1165" t="str">
        <f t="shared" si="52"/>
        <v>4</v>
      </c>
    </row>
    <row r="1166" spans="1:15" x14ac:dyDescent="0.25">
      <c r="A1166" s="1" t="s">
        <v>722</v>
      </c>
      <c r="B1166">
        <f>LEN(A1166)</f>
        <v>9</v>
      </c>
      <c r="G1166" t="str">
        <f t="shared" si="53"/>
        <v>5</v>
      </c>
      <c r="H1166" t="str">
        <f t="shared" si="52"/>
        <v>9</v>
      </c>
      <c r="I1166" t="str">
        <f t="shared" si="52"/>
        <v>7</v>
      </c>
      <c r="J1166" t="str">
        <f t="shared" si="52"/>
        <v>8</v>
      </c>
      <c r="K1166" t="str">
        <f t="shared" si="52"/>
        <v>3</v>
      </c>
      <c r="L1166" t="str">
        <f t="shared" si="52"/>
        <v>0</v>
      </c>
      <c r="M1166" t="str">
        <f t="shared" si="52"/>
        <v>9</v>
      </c>
      <c r="N1166" t="str">
        <f t="shared" si="52"/>
        <v>4</v>
      </c>
      <c r="O1166" t="str">
        <f t="shared" si="52"/>
        <v>9</v>
      </c>
    </row>
    <row r="1167" spans="1:15" x14ac:dyDescent="0.25">
      <c r="A1167" s="1" t="s">
        <v>98</v>
      </c>
      <c r="B1167">
        <f>LEN(A1167)</f>
        <v>9</v>
      </c>
      <c r="G1167" t="str">
        <f t="shared" si="53"/>
        <v>5</v>
      </c>
      <c r="H1167" t="str">
        <f t="shared" si="52"/>
        <v>9</v>
      </c>
      <c r="I1167" t="str">
        <f t="shared" si="52"/>
        <v>7</v>
      </c>
      <c r="J1167" t="str">
        <f t="shared" si="52"/>
        <v>9</v>
      </c>
      <c r="K1167" t="str">
        <f t="shared" si="52"/>
        <v>6</v>
      </c>
      <c r="L1167" t="str">
        <f t="shared" si="52"/>
        <v>9</v>
      </c>
      <c r="M1167" t="str">
        <f t="shared" si="52"/>
        <v>2</v>
      </c>
      <c r="N1167" t="str">
        <f t="shared" si="52"/>
        <v>7</v>
      </c>
      <c r="O1167" t="str">
        <f t="shared" si="52"/>
        <v>5</v>
      </c>
    </row>
    <row r="1168" spans="1:15" x14ac:dyDescent="0.25">
      <c r="A1168" s="1" t="s">
        <v>600</v>
      </c>
      <c r="B1168">
        <f>LEN(A1168)</f>
        <v>9</v>
      </c>
      <c r="G1168" t="str">
        <f t="shared" si="53"/>
        <v>5</v>
      </c>
      <c r="H1168" t="str">
        <f t="shared" si="52"/>
        <v>9</v>
      </c>
      <c r="I1168" t="str">
        <f t="shared" si="52"/>
        <v>9</v>
      </c>
      <c r="J1168" t="str">
        <f t="shared" si="52"/>
        <v>0</v>
      </c>
      <c r="K1168" t="str">
        <f t="shared" si="52"/>
        <v>6</v>
      </c>
      <c r="L1168" t="str">
        <f t="shared" si="52"/>
        <v>4</v>
      </c>
      <c r="M1168" t="str">
        <f t="shared" si="52"/>
        <v>3</v>
      </c>
      <c r="N1168" t="str">
        <f t="shared" si="52"/>
        <v>3</v>
      </c>
      <c r="O1168" t="str">
        <f t="shared" si="52"/>
        <v>0</v>
      </c>
    </row>
    <row r="1169" spans="1:15" x14ac:dyDescent="0.25">
      <c r="A1169" s="1" t="s">
        <v>1781</v>
      </c>
      <c r="B1169">
        <f>LEN(A1169)</f>
        <v>9</v>
      </c>
      <c r="G1169" t="str">
        <f t="shared" si="53"/>
        <v>5</v>
      </c>
      <c r="H1169" t="str">
        <f t="shared" si="52"/>
        <v>9</v>
      </c>
      <c r="I1169" t="str">
        <f t="shared" si="52"/>
        <v>9</v>
      </c>
      <c r="J1169" t="str">
        <f t="shared" si="52"/>
        <v>6</v>
      </c>
      <c r="K1169" t="str">
        <f t="shared" si="52"/>
        <v>4</v>
      </c>
      <c r="L1169" t="str">
        <f t="shared" si="52"/>
        <v>9</v>
      </c>
      <c r="M1169" t="str">
        <f t="shared" si="52"/>
        <v>7</v>
      </c>
      <c r="N1169" t="str">
        <f t="shared" si="52"/>
        <v>3</v>
      </c>
      <c r="O1169" t="str">
        <f t="shared" si="52"/>
        <v>1</v>
      </c>
    </row>
    <row r="1170" spans="1:15" x14ac:dyDescent="0.25">
      <c r="A1170" s="1" t="s">
        <v>1883</v>
      </c>
      <c r="B1170">
        <f>LEN(A1170)</f>
        <v>9</v>
      </c>
      <c r="G1170" t="str">
        <f t="shared" si="53"/>
        <v>5</v>
      </c>
      <c r="H1170" t="str">
        <f t="shared" si="52"/>
        <v>9</v>
      </c>
      <c r="I1170" t="str">
        <f t="shared" si="52"/>
        <v>9</v>
      </c>
      <c r="J1170" t="str">
        <f t="shared" si="52"/>
        <v>8</v>
      </c>
      <c r="K1170" t="str">
        <f t="shared" si="52"/>
        <v>5</v>
      </c>
      <c r="L1170" t="str">
        <f t="shared" si="52"/>
        <v>8</v>
      </c>
      <c r="M1170" t="str">
        <f t="shared" si="52"/>
        <v>9</v>
      </c>
      <c r="N1170" t="str">
        <f t="shared" si="52"/>
        <v>4</v>
      </c>
      <c r="O1170" t="str">
        <f t="shared" si="52"/>
        <v>0</v>
      </c>
    </row>
    <row r="1171" spans="1:15" x14ac:dyDescent="0.25">
      <c r="A1171" s="1" t="s">
        <v>273</v>
      </c>
      <c r="B1171">
        <f>LEN(A1171)</f>
        <v>9</v>
      </c>
      <c r="G1171" t="str">
        <f t="shared" si="53"/>
        <v>6</v>
      </c>
      <c r="H1171" t="str">
        <f t="shared" si="52"/>
        <v>0</v>
      </c>
      <c r="I1171" t="str">
        <f t="shared" si="52"/>
        <v>0</v>
      </c>
      <c r="J1171" t="str">
        <f t="shared" si="52"/>
        <v>7</v>
      </c>
      <c r="K1171" t="str">
        <f t="shared" si="52"/>
        <v>9</v>
      </c>
      <c r="L1171" t="str">
        <f t="shared" si="52"/>
        <v>1</v>
      </c>
      <c r="M1171" t="str">
        <f t="shared" si="52"/>
        <v>5</v>
      </c>
      <c r="N1171" t="str">
        <f t="shared" si="52"/>
        <v>2</v>
      </c>
      <c r="O1171" t="str">
        <f t="shared" si="52"/>
        <v>3</v>
      </c>
    </row>
    <row r="1172" spans="1:15" x14ac:dyDescent="0.25">
      <c r="A1172" s="1" t="s">
        <v>445</v>
      </c>
      <c r="B1172">
        <f>LEN(A1172)</f>
        <v>9</v>
      </c>
      <c r="G1172" t="str">
        <f t="shared" si="53"/>
        <v>6</v>
      </c>
      <c r="H1172" t="str">
        <f t="shared" si="52"/>
        <v>0</v>
      </c>
      <c r="I1172" t="str">
        <f t="shared" si="52"/>
        <v>0</v>
      </c>
      <c r="J1172" t="str">
        <f t="shared" si="52"/>
        <v>9</v>
      </c>
      <c r="K1172" t="str">
        <f t="shared" si="52"/>
        <v>3</v>
      </c>
      <c r="L1172" t="str">
        <f t="shared" si="52"/>
        <v>7</v>
      </c>
      <c r="M1172" t="str">
        <f t="shared" si="52"/>
        <v>6</v>
      </c>
      <c r="N1172" t="str">
        <f t="shared" si="52"/>
        <v>7</v>
      </c>
      <c r="O1172" t="str">
        <f t="shared" si="52"/>
        <v>0</v>
      </c>
    </row>
    <row r="1173" spans="1:15" x14ac:dyDescent="0.25">
      <c r="A1173" s="1" t="s">
        <v>1380</v>
      </c>
      <c r="B1173">
        <f>LEN(A1173)</f>
        <v>9</v>
      </c>
      <c r="G1173" t="str">
        <f t="shared" si="53"/>
        <v>6</v>
      </c>
      <c r="H1173" t="str">
        <f t="shared" si="52"/>
        <v>0</v>
      </c>
      <c r="I1173" t="str">
        <f t="shared" si="52"/>
        <v>1</v>
      </c>
      <c r="J1173" t="str">
        <f t="shared" si="52"/>
        <v>5</v>
      </c>
      <c r="K1173" t="str">
        <f t="shared" si="52"/>
        <v>4</v>
      </c>
      <c r="L1173" t="str">
        <f t="shared" si="52"/>
        <v>2</v>
      </c>
      <c r="M1173" t="str">
        <f t="shared" si="52"/>
        <v>7</v>
      </c>
      <c r="N1173" t="str">
        <f t="shared" si="52"/>
        <v>4</v>
      </c>
      <c r="O1173" t="str">
        <f t="shared" si="52"/>
        <v>2</v>
      </c>
    </row>
    <row r="1174" spans="1:15" x14ac:dyDescent="0.25">
      <c r="A1174" s="1" t="s">
        <v>1871</v>
      </c>
      <c r="B1174">
        <f>LEN(A1174)</f>
        <v>9</v>
      </c>
      <c r="G1174" t="str">
        <f t="shared" si="53"/>
        <v>6</v>
      </c>
      <c r="H1174" t="str">
        <f t="shared" si="52"/>
        <v>0</v>
      </c>
      <c r="I1174" t="str">
        <f t="shared" si="52"/>
        <v>2</v>
      </c>
      <c r="J1174" t="str">
        <f t="shared" si="52"/>
        <v>4</v>
      </c>
      <c r="K1174" t="str">
        <f t="shared" si="52"/>
        <v>5</v>
      </c>
      <c r="L1174" t="str">
        <f t="shared" si="52"/>
        <v>9</v>
      </c>
      <c r="M1174" t="str">
        <f t="shared" si="52"/>
        <v>7</v>
      </c>
      <c r="N1174" t="str">
        <f t="shared" si="52"/>
        <v>9</v>
      </c>
      <c r="O1174" t="str">
        <f t="shared" si="52"/>
        <v>4</v>
      </c>
    </row>
    <row r="1175" spans="1:15" x14ac:dyDescent="0.25">
      <c r="A1175" s="1" t="s">
        <v>208</v>
      </c>
      <c r="B1175">
        <f>LEN(A1175)</f>
        <v>9</v>
      </c>
      <c r="G1175" t="str">
        <f t="shared" si="53"/>
        <v>6</v>
      </c>
      <c r="H1175" t="str">
        <f t="shared" si="52"/>
        <v>0</v>
      </c>
      <c r="I1175" t="str">
        <f t="shared" si="52"/>
        <v>2</v>
      </c>
      <c r="J1175" t="str">
        <f t="shared" si="52"/>
        <v>9</v>
      </c>
      <c r="K1175" t="str">
        <f t="shared" si="52"/>
        <v>8</v>
      </c>
      <c r="L1175" t="str">
        <f t="shared" si="52"/>
        <v>7</v>
      </c>
      <c r="M1175" t="str">
        <f t="shared" si="52"/>
        <v>6</v>
      </c>
      <c r="N1175" t="str">
        <f t="shared" si="52"/>
        <v>7</v>
      </c>
      <c r="O1175" t="str">
        <f t="shared" si="52"/>
        <v>3</v>
      </c>
    </row>
    <row r="1176" spans="1:15" x14ac:dyDescent="0.25">
      <c r="A1176" s="1" t="s">
        <v>1298</v>
      </c>
      <c r="B1176">
        <f>LEN(A1176)</f>
        <v>9</v>
      </c>
      <c r="G1176" t="str">
        <f t="shared" si="53"/>
        <v>6</v>
      </c>
      <c r="H1176" t="str">
        <f t="shared" si="52"/>
        <v>0</v>
      </c>
      <c r="I1176" t="str">
        <f t="shared" si="52"/>
        <v>3</v>
      </c>
      <c r="J1176" t="str">
        <f t="shared" si="52"/>
        <v>0</v>
      </c>
      <c r="K1176" t="str">
        <f t="shared" si="52"/>
        <v>6</v>
      </c>
      <c r="L1176" t="str">
        <f t="shared" si="52"/>
        <v>2</v>
      </c>
      <c r="M1176" t="str">
        <f t="shared" si="52"/>
        <v>6</v>
      </c>
      <c r="N1176" t="str">
        <f t="shared" si="52"/>
        <v>8</v>
      </c>
      <c r="O1176" t="str">
        <f t="shared" si="52"/>
        <v>3</v>
      </c>
    </row>
    <row r="1177" spans="1:15" x14ac:dyDescent="0.25">
      <c r="A1177" s="1" t="s">
        <v>707</v>
      </c>
      <c r="B1177">
        <f>LEN(A1177)</f>
        <v>9</v>
      </c>
      <c r="G1177" t="str">
        <f t="shared" si="53"/>
        <v>6</v>
      </c>
      <c r="H1177" t="str">
        <f t="shared" si="52"/>
        <v>0</v>
      </c>
      <c r="I1177" t="str">
        <f t="shared" si="52"/>
        <v>4</v>
      </c>
      <c r="J1177" t="str">
        <f t="shared" si="52"/>
        <v>7</v>
      </c>
      <c r="K1177" t="str">
        <f t="shared" si="52"/>
        <v>0</v>
      </c>
      <c r="L1177" t="str">
        <f t="shared" si="52"/>
        <v>8</v>
      </c>
      <c r="M1177" t="str">
        <f t="shared" si="52"/>
        <v>2</v>
      </c>
      <c r="N1177" t="str">
        <f t="shared" si="52"/>
        <v>2</v>
      </c>
      <c r="O1177" t="str">
        <f t="shared" si="52"/>
        <v>3</v>
      </c>
    </row>
    <row r="1178" spans="1:15" x14ac:dyDescent="0.25">
      <c r="A1178" s="1" t="s">
        <v>93</v>
      </c>
      <c r="B1178">
        <f>LEN(A1178)</f>
        <v>9</v>
      </c>
      <c r="G1178" t="str">
        <f t="shared" si="53"/>
        <v>6</v>
      </c>
      <c r="H1178" t="str">
        <f t="shared" si="52"/>
        <v>0</v>
      </c>
      <c r="I1178" t="str">
        <f t="shared" si="52"/>
        <v>4</v>
      </c>
      <c r="J1178" t="str">
        <f t="shared" si="52"/>
        <v>7</v>
      </c>
      <c r="K1178" t="str">
        <f t="shared" si="52"/>
        <v>7</v>
      </c>
      <c r="L1178" t="str">
        <f t="shared" si="52"/>
        <v>1</v>
      </c>
      <c r="M1178" t="str">
        <f t="shared" si="52"/>
        <v>1</v>
      </c>
      <c r="N1178" t="str">
        <f t="shared" si="52"/>
        <v>0</v>
      </c>
      <c r="O1178" t="str">
        <f t="shared" si="52"/>
        <v>6</v>
      </c>
    </row>
    <row r="1179" spans="1:15" x14ac:dyDescent="0.25">
      <c r="A1179" s="1" t="s">
        <v>227</v>
      </c>
      <c r="B1179">
        <f>LEN(A1179)</f>
        <v>9</v>
      </c>
      <c r="G1179" t="str">
        <f t="shared" si="53"/>
        <v>6</v>
      </c>
      <c r="H1179" t="str">
        <f t="shared" si="52"/>
        <v>0</v>
      </c>
      <c r="I1179" t="str">
        <f t="shared" si="52"/>
        <v>5</v>
      </c>
      <c r="J1179" t="str">
        <f t="shared" si="52"/>
        <v>7</v>
      </c>
      <c r="K1179" t="str">
        <f t="shared" si="52"/>
        <v>2</v>
      </c>
      <c r="L1179" t="str">
        <f t="shared" si="52"/>
        <v>6</v>
      </c>
      <c r="M1179" t="str">
        <f t="shared" si="52"/>
        <v>7</v>
      </c>
      <c r="N1179" t="str">
        <f t="shared" si="52"/>
        <v>5</v>
      </c>
      <c r="O1179" t="str">
        <f t="shared" si="52"/>
        <v>2</v>
      </c>
    </row>
    <row r="1180" spans="1:15" x14ac:dyDescent="0.25">
      <c r="A1180" s="1" t="s">
        <v>511</v>
      </c>
      <c r="B1180">
        <f>LEN(A1180)</f>
        <v>9</v>
      </c>
      <c r="G1180" t="str">
        <f t="shared" si="53"/>
        <v>6</v>
      </c>
      <c r="H1180" t="str">
        <f t="shared" si="52"/>
        <v>0</v>
      </c>
      <c r="I1180" t="str">
        <f t="shared" si="52"/>
        <v>5</v>
      </c>
      <c r="J1180" t="str">
        <f t="shared" si="52"/>
        <v>7</v>
      </c>
      <c r="K1180" t="str">
        <f t="shared" si="52"/>
        <v>5</v>
      </c>
      <c r="L1180" t="str">
        <f t="shared" si="52"/>
        <v>8</v>
      </c>
      <c r="M1180" t="str">
        <f t="shared" si="52"/>
        <v>7</v>
      </c>
      <c r="N1180" t="str">
        <f t="shared" si="52"/>
        <v>8</v>
      </c>
      <c r="O1180" t="str">
        <f t="shared" si="52"/>
        <v>0</v>
      </c>
    </row>
    <row r="1181" spans="1:15" x14ac:dyDescent="0.25">
      <c r="A1181" s="1" t="s">
        <v>1343</v>
      </c>
      <c r="B1181">
        <f>LEN(A1181)</f>
        <v>9</v>
      </c>
      <c r="G1181" t="str">
        <f t="shared" si="53"/>
        <v>6</v>
      </c>
      <c r="H1181" t="str">
        <f t="shared" si="52"/>
        <v>0</v>
      </c>
      <c r="I1181" t="str">
        <f t="shared" si="52"/>
        <v>6</v>
      </c>
      <c r="J1181" t="str">
        <f t="shared" si="52"/>
        <v>6</v>
      </c>
      <c r="K1181" t="str">
        <f t="shared" si="52"/>
        <v>1</v>
      </c>
      <c r="L1181" t="str">
        <f t="shared" si="52"/>
        <v>6</v>
      </c>
      <c r="M1181" t="str">
        <f t="shared" si="52"/>
        <v>7</v>
      </c>
      <c r="N1181" t="str">
        <f t="shared" si="52"/>
        <v>1</v>
      </c>
      <c r="O1181" t="str">
        <f t="shared" si="52"/>
        <v>2</v>
      </c>
    </row>
    <row r="1182" spans="1:15" x14ac:dyDescent="0.25">
      <c r="A1182" s="1" t="s">
        <v>1356</v>
      </c>
      <c r="B1182">
        <f>LEN(A1182)</f>
        <v>9</v>
      </c>
      <c r="G1182" t="str">
        <f t="shared" si="53"/>
        <v>6</v>
      </c>
      <c r="H1182" t="str">
        <f t="shared" si="52"/>
        <v>0</v>
      </c>
      <c r="I1182" t="str">
        <f t="shared" si="52"/>
        <v>7</v>
      </c>
      <c r="J1182" t="str">
        <f t="shared" si="52"/>
        <v>2</v>
      </c>
      <c r="K1182" t="str">
        <f t="shared" si="52"/>
        <v>9</v>
      </c>
      <c r="L1182" t="str">
        <f t="shared" si="52"/>
        <v>5</v>
      </c>
      <c r="M1182" t="str">
        <f t="shared" si="52"/>
        <v>5</v>
      </c>
      <c r="N1182" t="str">
        <f t="shared" si="52"/>
        <v>7</v>
      </c>
      <c r="O1182" t="str">
        <f t="shared" si="52"/>
        <v>1</v>
      </c>
    </row>
    <row r="1183" spans="1:15" x14ac:dyDescent="0.25">
      <c r="A1183" s="1" t="s">
        <v>398</v>
      </c>
      <c r="B1183">
        <f>LEN(A1183)</f>
        <v>9</v>
      </c>
      <c r="G1183" t="str">
        <f t="shared" si="53"/>
        <v>6</v>
      </c>
      <c r="H1183" t="str">
        <f t="shared" si="52"/>
        <v>0</v>
      </c>
      <c r="I1183" t="str">
        <f t="shared" si="52"/>
        <v>7</v>
      </c>
      <c r="J1183" t="str">
        <f t="shared" si="52"/>
        <v>7</v>
      </c>
      <c r="K1183" t="str">
        <f t="shared" si="52"/>
        <v>1</v>
      </c>
      <c r="L1183" t="str">
        <f t="shared" si="52"/>
        <v>0</v>
      </c>
      <c r="M1183" t="str">
        <f t="shared" si="52"/>
        <v>7</v>
      </c>
      <c r="N1183" t="str">
        <f t="shared" si="52"/>
        <v>8</v>
      </c>
      <c r="O1183" t="str">
        <f t="shared" si="52"/>
        <v>0</v>
      </c>
    </row>
    <row r="1184" spans="1:15" x14ac:dyDescent="0.25">
      <c r="A1184" s="1" t="s">
        <v>1419</v>
      </c>
      <c r="B1184">
        <f>LEN(A1184)</f>
        <v>9</v>
      </c>
      <c r="G1184" t="str">
        <f t="shared" si="53"/>
        <v>6</v>
      </c>
      <c r="H1184" t="str">
        <f t="shared" si="52"/>
        <v>0</v>
      </c>
      <c r="I1184" t="str">
        <f t="shared" si="52"/>
        <v>7</v>
      </c>
      <c r="J1184" t="str">
        <f t="shared" si="52"/>
        <v>7</v>
      </c>
      <c r="K1184" t="str">
        <f t="shared" si="52"/>
        <v>6</v>
      </c>
      <c r="L1184" t="str">
        <f t="shared" si="52"/>
        <v>3</v>
      </c>
      <c r="M1184" t="str">
        <f t="shared" si="52"/>
        <v>3</v>
      </c>
      <c r="N1184" t="str">
        <f t="shared" si="52"/>
        <v>3</v>
      </c>
      <c r="O1184" t="str">
        <f t="shared" si="52"/>
        <v>7</v>
      </c>
    </row>
    <row r="1185" spans="1:15" x14ac:dyDescent="0.25">
      <c r="A1185" s="1" t="s">
        <v>149</v>
      </c>
      <c r="B1185">
        <f>LEN(A1185)</f>
        <v>9</v>
      </c>
      <c r="G1185" t="str">
        <f t="shared" si="53"/>
        <v>6</v>
      </c>
      <c r="H1185" t="str">
        <f t="shared" si="52"/>
        <v>0</v>
      </c>
      <c r="I1185" t="str">
        <f t="shared" si="52"/>
        <v>7</v>
      </c>
      <c r="J1185" t="str">
        <f t="shared" si="52"/>
        <v>9</v>
      </c>
      <c r="K1185" t="str">
        <f t="shared" si="52"/>
        <v>4</v>
      </c>
      <c r="L1185" t="str">
        <f t="shared" si="52"/>
        <v>0</v>
      </c>
      <c r="M1185" t="str">
        <f t="shared" si="52"/>
        <v>4</v>
      </c>
      <c r="N1185" t="str">
        <f t="shared" si="52"/>
        <v>9</v>
      </c>
      <c r="O1185" t="str">
        <f t="shared" si="52"/>
        <v>3</v>
      </c>
    </row>
    <row r="1186" spans="1:15" x14ac:dyDescent="0.25">
      <c r="A1186" s="1" t="s">
        <v>1976</v>
      </c>
      <c r="B1186">
        <f>LEN(A1186)</f>
        <v>9</v>
      </c>
      <c r="G1186" t="str">
        <f t="shared" si="53"/>
        <v>6</v>
      </c>
      <c r="H1186" t="str">
        <f t="shared" si="52"/>
        <v>0</v>
      </c>
      <c r="I1186" t="str">
        <f t="shared" si="52"/>
        <v>8</v>
      </c>
      <c r="J1186" t="str">
        <f t="shared" si="52"/>
        <v>5</v>
      </c>
      <c r="K1186" t="str">
        <f t="shared" si="52"/>
        <v>4</v>
      </c>
      <c r="L1186" t="str">
        <f t="shared" si="52"/>
        <v>2</v>
      </c>
      <c r="M1186" t="str">
        <f t="shared" si="52"/>
        <v>6</v>
      </c>
      <c r="N1186" t="str">
        <f t="shared" si="52"/>
        <v>5</v>
      </c>
      <c r="O1186" t="str">
        <f t="shared" si="52"/>
        <v>8</v>
      </c>
    </row>
    <row r="1187" spans="1:15" x14ac:dyDescent="0.25">
      <c r="A1187" s="1" t="s">
        <v>991</v>
      </c>
      <c r="B1187">
        <f>LEN(A1187)</f>
        <v>9</v>
      </c>
      <c r="G1187" t="str">
        <f t="shared" si="53"/>
        <v>6</v>
      </c>
      <c r="H1187" t="str">
        <f t="shared" si="52"/>
        <v>0</v>
      </c>
      <c r="I1187" t="str">
        <f t="shared" si="52"/>
        <v>8</v>
      </c>
      <c r="J1187" t="str">
        <f t="shared" si="52"/>
        <v>6</v>
      </c>
      <c r="K1187" t="str">
        <f t="shared" si="52"/>
        <v>8</v>
      </c>
      <c r="L1187" t="str">
        <f t="shared" si="52"/>
        <v>4</v>
      </c>
      <c r="M1187" t="str">
        <f t="shared" si="52"/>
        <v>9</v>
      </c>
      <c r="N1187" t="str">
        <f t="shared" si="52"/>
        <v>2</v>
      </c>
      <c r="O1187" t="str">
        <f t="shared" si="52"/>
        <v>4</v>
      </c>
    </row>
    <row r="1188" spans="1:15" x14ac:dyDescent="0.25">
      <c r="A1188" s="1" t="s">
        <v>1917</v>
      </c>
      <c r="B1188">
        <f>LEN(A1188)</f>
        <v>9</v>
      </c>
      <c r="G1188" t="str">
        <f t="shared" si="53"/>
        <v>6</v>
      </c>
      <c r="H1188" t="str">
        <f t="shared" si="52"/>
        <v>0</v>
      </c>
      <c r="I1188" t="str">
        <f t="shared" si="52"/>
        <v>9</v>
      </c>
      <c r="J1188" t="str">
        <f t="shared" si="52"/>
        <v>6</v>
      </c>
      <c r="K1188" t="str">
        <f t="shared" si="52"/>
        <v>6</v>
      </c>
      <c r="L1188" t="str">
        <f t="shared" si="52"/>
        <v>6</v>
      </c>
      <c r="M1188" t="str">
        <f t="shared" si="52"/>
        <v>2</v>
      </c>
      <c r="N1188" t="str">
        <f t="shared" si="52"/>
        <v>9</v>
      </c>
      <c r="O1188" t="str">
        <f t="shared" si="52"/>
        <v>4</v>
      </c>
    </row>
    <row r="1189" spans="1:15" x14ac:dyDescent="0.25">
      <c r="A1189" s="1" t="s">
        <v>196</v>
      </c>
      <c r="B1189">
        <f>LEN(A1189)</f>
        <v>9</v>
      </c>
      <c r="G1189" t="str">
        <f t="shared" si="53"/>
        <v>6</v>
      </c>
      <c r="H1189" t="str">
        <f t="shared" si="52"/>
        <v>1</v>
      </c>
      <c r="I1189" t="str">
        <f t="shared" si="52"/>
        <v>0</v>
      </c>
      <c r="J1189" t="str">
        <f t="shared" si="52"/>
        <v>5</v>
      </c>
      <c r="K1189" t="str">
        <f t="shared" si="52"/>
        <v>5</v>
      </c>
      <c r="L1189" t="str">
        <f t="shared" si="52"/>
        <v>1</v>
      </c>
      <c r="M1189" t="str">
        <f t="shared" si="52"/>
        <v>3</v>
      </c>
      <c r="N1189" t="str">
        <f t="shared" si="52"/>
        <v>5</v>
      </c>
      <c r="O1189" t="str">
        <f t="shared" si="52"/>
        <v>1</v>
      </c>
    </row>
    <row r="1190" spans="1:15" x14ac:dyDescent="0.25">
      <c r="A1190" s="1" t="s">
        <v>615</v>
      </c>
      <c r="B1190">
        <f>LEN(A1190)</f>
        <v>9</v>
      </c>
      <c r="G1190" t="str">
        <f t="shared" si="53"/>
        <v>6</v>
      </c>
      <c r="H1190" t="str">
        <f t="shared" si="52"/>
        <v>1</v>
      </c>
      <c r="I1190" t="str">
        <f t="shared" si="52"/>
        <v>0</v>
      </c>
      <c r="J1190" t="str">
        <f t="shared" si="52"/>
        <v>7</v>
      </c>
      <c r="K1190" t="str">
        <f t="shared" si="52"/>
        <v>2</v>
      </c>
      <c r="L1190" t="str">
        <f t="shared" si="52"/>
        <v>0</v>
      </c>
      <c r="M1190" t="str">
        <f t="shared" si="52"/>
        <v>9</v>
      </c>
      <c r="N1190" t="str">
        <f t="shared" si="52"/>
        <v>9</v>
      </c>
      <c r="O1190" t="str">
        <f t="shared" si="52"/>
        <v>5</v>
      </c>
    </row>
    <row r="1191" spans="1:15" x14ac:dyDescent="0.25">
      <c r="A1191" s="1" t="s">
        <v>782</v>
      </c>
      <c r="B1191">
        <f>LEN(A1191)</f>
        <v>9</v>
      </c>
      <c r="G1191" t="str">
        <f t="shared" si="53"/>
        <v>6</v>
      </c>
      <c r="H1191" t="str">
        <f t="shared" si="52"/>
        <v>1</v>
      </c>
      <c r="I1191" t="str">
        <f t="shared" si="52"/>
        <v>0</v>
      </c>
      <c r="J1191" t="str">
        <f t="shared" si="52"/>
        <v>7</v>
      </c>
      <c r="K1191" t="str">
        <f t="shared" si="52"/>
        <v>2</v>
      </c>
      <c r="L1191" t="str">
        <f t="shared" si="52"/>
        <v>5</v>
      </c>
      <c r="M1191" t="str">
        <f t="shared" si="52"/>
        <v>0</v>
      </c>
      <c r="N1191" t="str">
        <f t="shared" si="52"/>
        <v>1</v>
      </c>
      <c r="O1191" t="str">
        <f t="shared" si="52"/>
        <v>8</v>
      </c>
    </row>
    <row r="1192" spans="1:15" x14ac:dyDescent="0.25">
      <c r="A1192" s="1" t="s">
        <v>1366</v>
      </c>
      <c r="B1192">
        <f>LEN(A1192)</f>
        <v>9</v>
      </c>
      <c r="G1192" t="str">
        <f t="shared" si="53"/>
        <v>6</v>
      </c>
      <c r="H1192" t="str">
        <f t="shared" si="52"/>
        <v>1</v>
      </c>
      <c r="I1192" t="str">
        <f t="shared" si="52"/>
        <v>1</v>
      </c>
      <c r="J1192" t="str">
        <f t="shared" si="52"/>
        <v>4</v>
      </c>
      <c r="K1192" t="str">
        <f t="shared" si="52"/>
        <v>3</v>
      </c>
      <c r="L1192" t="str">
        <f t="shared" si="52"/>
        <v>7</v>
      </c>
      <c r="M1192" t="str">
        <f t="shared" si="52"/>
        <v>5</v>
      </c>
      <c r="N1192" t="str">
        <f t="shared" si="52"/>
        <v>9</v>
      </c>
      <c r="O1192" t="str">
        <f t="shared" si="52"/>
        <v>6</v>
      </c>
    </row>
    <row r="1193" spans="1:15" x14ac:dyDescent="0.25">
      <c r="A1193" s="1" t="s">
        <v>852</v>
      </c>
      <c r="B1193">
        <f>LEN(A1193)</f>
        <v>9</v>
      </c>
      <c r="G1193" t="str">
        <f t="shared" si="53"/>
        <v>6</v>
      </c>
      <c r="H1193" t="str">
        <f t="shared" si="52"/>
        <v>1</v>
      </c>
      <c r="I1193" t="str">
        <f t="shared" si="52"/>
        <v>2</v>
      </c>
      <c r="J1193" t="str">
        <f t="shared" si="52"/>
        <v>0</v>
      </c>
      <c r="K1193" t="str">
        <f t="shared" si="52"/>
        <v>2</v>
      </c>
      <c r="L1193" t="str">
        <f t="shared" si="52"/>
        <v>7</v>
      </c>
      <c r="M1193" t="str">
        <f t="shared" si="52"/>
        <v>1</v>
      </c>
      <c r="N1193" t="str">
        <f t="shared" si="52"/>
        <v>5</v>
      </c>
      <c r="O1193" t="str">
        <f t="shared" si="52"/>
        <v>2</v>
      </c>
    </row>
    <row r="1194" spans="1:15" x14ac:dyDescent="0.25">
      <c r="A1194" s="1" t="s">
        <v>1507</v>
      </c>
      <c r="B1194">
        <f>LEN(A1194)</f>
        <v>9</v>
      </c>
      <c r="G1194" t="str">
        <f t="shared" si="53"/>
        <v>6</v>
      </c>
      <c r="H1194" t="str">
        <f t="shared" si="52"/>
        <v>1</v>
      </c>
      <c r="I1194" t="str">
        <f t="shared" si="52"/>
        <v>2</v>
      </c>
      <c r="J1194" t="str">
        <f t="shared" si="52"/>
        <v>7</v>
      </c>
      <c r="K1194" t="str">
        <f t="shared" si="52"/>
        <v>8</v>
      </c>
      <c r="L1194" t="str">
        <f t="shared" si="52"/>
        <v>5</v>
      </c>
      <c r="M1194" t="str">
        <f t="shared" si="52"/>
        <v>4</v>
      </c>
      <c r="N1194" t="str">
        <f t="shared" si="52"/>
        <v>5</v>
      </c>
      <c r="O1194" t="str">
        <f t="shared" si="52"/>
        <v>9</v>
      </c>
    </row>
    <row r="1195" spans="1:15" x14ac:dyDescent="0.25">
      <c r="A1195" s="1" t="s">
        <v>836</v>
      </c>
      <c r="B1195">
        <f>LEN(A1195)</f>
        <v>9</v>
      </c>
      <c r="G1195" t="str">
        <f t="shared" si="53"/>
        <v>6</v>
      </c>
      <c r="H1195" t="str">
        <f t="shared" si="52"/>
        <v>1</v>
      </c>
      <c r="I1195" t="str">
        <f t="shared" si="52"/>
        <v>2</v>
      </c>
      <c r="J1195" t="str">
        <f t="shared" si="52"/>
        <v>8</v>
      </c>
      <c r="K1195" t="str">
        <f t="shared" si="52"/>
        <v>6</v>
      </c>
      <c r="L1195" t="str">
        <f t="shared" si="52"/>
        <v>1</v>
      </c>
      <c r="M1195" t="str">
        <f t="shared" si="52"/>
        <v>8</v>
      </c>
      <c r="N1195" t="str">
        <f t="shared" si="52"/>
        <v>1</v>
      </c>
      <c r="O1195" t="str">
        <f t="shared" si="52"/>
        <v>4</v>
      </c>
    </row>
    <row r="1196" spans="1:15" x14ac:dyDescent="0.25">
      <c r="A1196" s="1" t="s">
        <v>938</v>
      </c>
      <c r="B1196">
        <f>LEN(A1196)</f>
        <v>9</v>
      </c>
      <c r="G1196" t="str">
        <f t="shared" si="53"/>
        <v>6</v>
      </c>
      <c r="H1196" t="str">
        <f t="shared" si="53"/>
        <v>1</v>
      </c>
      <c r="I1196" t="str">
        <f t="shared" si="53"/>
        <v>3</v>
      </c>
      <c r="J1196" t="str">
        <f t="shared" si="53"/>
        <v>5</v>
      </c>
      <c r="K1196" t="str">
        <f t="shared" si="53"/>
        <v>6</v>
      </c>
      <c r="L1196" t="str">
        <f t="shared" si="53"/>
        <v>3</v>
      </c>
      <c r="M1196" t="str">
        <f t="shared" si="53"/>
        <v>6</v>
      </c>
      <c r="N1196" t="str">
        <f t="shared" si="53"/>
        <v>2</v>
      </c>
      <c r="O1196" t="str">
        <f t="shared" si="53"/>
        <v>2</v>
      </c>
    </row>
    <row r="1197" spans="1:15" x14ac:dyDescent="0.25">
      <c r="A1197" s="1" t="s">
        <v>1619</v>
      </c>
      <c r="B1197">
        <f>LEN(A1197)</f>
        <v>9</v>
      </c>
      <c r="G1197" t="str">
        <f t="shared" si="53"/>
        <v>6</v>
      </c>
      <c r="H1197" t="str">
        <f t="shared" si="53"/>
        <v>1</v>
      </c>
      <c r="I1197" t="str">
        <f t="shared" si="53"/>
        <v>3</v>
      </c>
      <c r="J1197" t="str">
        <f t="shared" si="53"/>
        <v>7</v>
      </c>
      <c r="K1197" t="str">
        <f t="shared" si="53"/>
        <v>0</v>
      </c>
      <c r="L1197" t="str">
        <f t="shared" si="53"/>
        <v>6</v>
      </c>
      <c r="M1197" t="str">
        <f t="shared" si="53"/>
        <v>9</v>
      </c>
      <c r="N1197" t="str">
        <f t="shared" si="53"/>
        <v>9</v>
      </c>
      <c r="O1197" t="str">
        <f t="shared" si="53"/>
        <v>9</v>
      </c>
    </row>
    <row r="1198" spans="1:15" x14ac:dyDescent="0.25">
      <c r="A1198" s="1" t="s">
        <v>1310</v>
      </c>
      <c r="B1198">
        <f>LEN(A1198)</f>
        <v>9</v>
      </c>
      <c r="G1198" t="str">
        <f t="shared" si="53"/>
        <v>6</v>
      </c>
      <c r="H1198" t="str">
        <f t="shared" si="53"/>
        <v>1</v>
      </c>
      <c r="I1198" t="str">
        <f t="shared" si="53"/>
        <v>4</v>
      </c>
      <c r="J1198" t="str">
        <f t="shared" si="53"/>
        <v>1</v>
      </c>
      <c r="K1198" t="str">
        <f t="shared" si="53"/>
        <v>8</v>
      </c>
      <c r="L1198" t="str">
        <f t="shared" si="53"/>
        <v>3</v>
      </c>
      <c r="M1198" t="str">
        <f t="shared" si="53"/>
        <v>4</v>
      </c>
      <c r="N1198" t="str">
        <f t="shared" si="53"/>
        <v>9</v>
      </c>
      <c r="O1198" t="str">
        <f t="shared" si="53"/>
        <v>3</v>
      </c>
    </row>
    <row r="1199" spans="1:15" x14ac:dyDescent="0.25">
      <c r="A1199" s="1" t="s">
        <v>1053</v>
      </c>
      <c r="B1199">
        <f>LEN(A1199)</f>
        <v>9</v>
      </c>
      <c r="G1199" t="str">
        <f t="shared" si="53"/>
        <v>6</v>
      </c>
      <c r="H1199" t="str">
        <f t="shared" si="53"/>
        <v>1</v>
      </c>
      <c r="I1199" t="str">
        <f t="shared" si="53"/>
        <v>4</v>
      </c>
      <c r="J1199" t="str">
        <f t="shared" si="53"/>
        <v>4</v>
      </c>
      <c r="K1199" t="str">
        <f t="shared" si="53"/>
        <v>1</v>
      </c>
      <c r="L1199" t="str">
        <f t="shared" si="53"/>
        <v>6</v>
      </c>
      <c r="M1199" t="str">
        <f t="shared" si="53"/>
        <v>4</v>
      </c>
      <c r="N1199" t="str">
        <f t="shared" si="53"/>
        <v>5</v>
      </c>
      <c r="O1199" t="str">
        <f t="shared" si="53"/>
        <v>7</v>
      </c>
    </row>
    <row r="1200" spans="1:15" x14ac:dyDescent="0.25">
      <c r="A1200" s="1" t="s">
        <v>1823</v>
      </c>
      <c r="B1200">
        <f>LEN(A1200)</f>
        <v>9</v>
      </c>
      <c r="G1200" t="str">
        <f t="shared" si="53"/>
        <v>6</v>
      </c>
      <c r="H1200" t="str">
        <f t="shared" si="53"/>
        <v>1</v>
      </c>
      <c r="I1200" t="str">
        <f t="shared" si="53"/>
        <v>5</v>
      </c>
      <c r="J1200" t="str">
        <f t="shared" si="53"/>
        <v>0</v>
      </c>
      <c r="K1200" t="str">
        <f t="shared" si="53"/>
        <v>5</v>
      </c>
      <c r="L1200" t="str">
        <f t="shared" si="53"/>
        <v>2</v>
      </c>
      <c r="M1200" t="str">
        <f t="shared" si="53"/>
        <v>2</v>
      </c>
      <c r="N1200" t="str">
        <f t="shared" si="53"/>
        <v>3</v>
      </c>
      <c r="O1200" t="str">
        <f t="shared" si="53"/>
        <v>0</v>
      </c>
    </row>
    <row r="1201" spans="1:15" x14ac:dyDescent="0.25">
      <c r="A1201" s="1" t="s">
        <v>695</v>
      </c>
      <c r="B1201">
        <f>LEN(A1201)</f>
        <v>9</v>
      </c>
      <c r="G1201" t="str">
        <f t="shared" si="53"/>
        <v>6</v>
      </c>
      <c r="H1201" t="str">
        <f t="shared" si="53"/>
        <v>1</v>
      </c>
      <c r="I1201" t="str">
        <f t="shared" si="53"/>
        <v>5</v>
      </c>
      <c r="J1201" t="str">
        <f t="shared" si="53"/>
        <v>2</v>
      </c>
      <c r="K1201" t="str">
        <f t="shared" si="53"/>
        <v>2</v>
      </c>
      <c r="L1201" t="str">
        <f t="shared" si="53"/>
        <v>1</v>
      </c>
      <c r="M1201" t="str">
        <f t="shared" si="53"/>
        <v>3</v>
      </c>
      <c r="N1201" t="str">
        <f t="shared" si="53"/>
        <v>2</v>
      </c>
      <c r="O1201" t="str">
        <f t="shared" si="53"/>
        <v>2</v>
      </c>
    </row>
    <row r="1202" spans="1:15" x14ac:dyDescent="0.25">
      <c r="A1202" s="1" t="s">
        <v>156</v>
      </c>
      <c r="B1202">
        <f>LEN(A1202)</f>
        <v>9</v>
      </c>
      <c r="G1202" t="str">
        <f t="shared" si="53"/>
        <v>6</v>
      </c>
      <c r="H1202" t="str">
        <f t="shared" si="53"/>
        <v>1</v>
      </c>
      <c r="I1202" t="str">
        <f t="shared" si="53"/>
        <v>5</v>
      </c>
      <c r="J1202" t="str">
        <f t="shared" si="53"/>
        <v>3</v>
      </c>
      <c r="K1202" t="str">
        <f t="shared" si="53"/>
        <v>1</v>
      </c>
      <c r="L1202" t="str">
        <f t="shared" si="53"/>
        <v>6</v>
      </c>
      <c r="M1202" t="str">
        <f t="shared" si="53"/>
        <v>0</v>
      </c>
      <c r="N1202" t="str">
        <f t="shared" si="53"/>
        <v>5</v>
      </c>
      <c r="O1202" t="str">
        <f t="shared" si="53"/>
        <v>5</v>
      </c>
    </row>
    <row r="1203" spans="1:15" x14ac:dyDescent="0.25">
      <c r="A1203" s="1" t="s">
        <v>1162</v>
      </c>
      <c r="B1203">
        <f>LEN(A1203)</f>
        <v>9</v>
      </c>
      <c r="G1203" t="str">
        <f t="shared" si="53"/>
        <v>6</v>
      </c>
      <c r="H1203" t="str">
        <f t="shared" si="53"/>
        <v>1</v>
      </c>
      <c r="I1203" t="str">
        <f t="shared" si="53"/>
        <v>6</v>
      </c>
      <c r="J1203" t="str">
        <f t="shared" si="53"/>
        <v>1</v>
      </c>
      <c r="K1203" t="str">
        <f t="shared" si="53"/>
        <v>1</v>
      </c>
      <c r="L1203" t="str">
        <f t="shared" si="53"/>
        <v>5</v>
      </c>
      <c r="M1203" t="str">
        <f t="shared" si="53"/>
        <v>2</v>
      </c>
      <c r="N1203" t="str">
        <f t="shared" si="53"/>
        <v>4</v>
      </c>
      <c r="O1203" t="str">
        <f t="shared" si="53"/>
        <v>8</v>
      </c>
    </row>
    <row r="1204" spans="1:15" x14ac:dyDescent="0.25">
      <c r="A1204" s="1" t="s">
        <v>1844</v>
      </c>
      <c r="B1204">
        <f>LEN(A1204)</f>
        <v>9</v>
      </c>
      <c r="G1204" t="str">
        <f t="shared" si="53"/>
        <v>6</v>
      </c>
      <c r="H1204" t="str">
        <f t="shared" si="53"/>
        <v>1</v>
      </c>
      <c r="I1204" t="str">
        <f t="shared" si="53"/>
        <v>6</v>
      </c>
      <c r="J1204" t="str">
        <f t="shared" si="53"/>
        <v>1</v>
      </c>
      <c r="K1204" t="str">
        <f t="shared" si="53"/>
        <v>4</v>
      </c>
      <c r="L1204" t="str">
        <f t="shared" si="53"/>
        <v>5</v>
      </c>
      <c r="M1204" t="str">
        <f t="shared" si="53"/>
        <v>7</v>
      </c>
      <c r="N1204" t="str">
        <f t="shared" si="53"/>
        <v>1</v>
      </c>
      <c r="O1204" t="str">
        <f t="shared" si="53"/>
        <v>1</v>
      </c>
    </row>
    <row r="1205" spans="1:15" x14ac:dyDescent="0.25">
      <c r="A1205" s="1" t="s">
        <v>1344</v>
      </c>
      <c r="B1205">
        <f>LEN(A1205)</f>
        <v>9</v>
      </c>
      <c r="G1205" t="str">
        <f t="shared" si="53"/>
        <v>6</v>
      </c>
      <c r="H1205" t="str">
        <f t="shared" si="53"/>
        <v>1</v>
      </c>
      <c r="I1205" t="str">
        <f t="shared" si="53"/>
        <v>7</v>
      </c>
      <c r="J1205" t="str">
        <f t="shared" si="53"/>
        <v>7</v>
      </c>
      <c r="K1205" t="str">
        <f t="shared" si="53"/>
        <v>4</v>
      </c>
      <c r="L1205" t="str">
        <f t="shared" si="53"/>
        <v>1</v>
      </c>
      <c r="M1205" t="str">
        <f t="shared" si="53"/>
        <v>8</v>
      </c>
      <c r="N1205" t="str">
        <f t="shared" si="53"/>
        <v>8</v>
      </c>
      <c r="O1205" t="str">
        <f t="shared" si="53"/>
        <v>2</v>
      </c>
    </row>
    <row r="1206" spans="1:15" x14ac:dyDescent="0.25">
      <c r="A1206" s="1" t="s">
        <v>1610</v>
      </c>
      <c r="B1206">
        <f>LEN(A1206)</f>
        <v>9</v>
      </c>
      <c r="G1206" t="str">
        <f t="shared" si="53"/>
        <v>6</v>
      </c>
      <c r="H1206" t="str">
        <f t="shared" si="53"/>
        <v>1</v>
      </c>
      <c r="I1206" t="str">
        <f t="shared" si="53"/>
        <v>7</v>
      </c>
      <c r="J1206" t="str">
        <f t="shared" si="53"/>
        <v>7</v>
      </c>
      <c r="K1206" t="str">
        <f t="shared" si="53"/>
        <v>9</v>
      </c>
      <c r="L1206" t="str">
        <f t="shared" si="53"/>
        <v>6</v>
      </c>
      <c r="M1206" t="str">
        <f t="shared" si="53"/>
        <v>7</v>
      </c>
      <c r="N1206" t="str">
        <f t="shared" si="53"/>
        <v>5</v>
      </c>
      <c r="O1206" t="str">
        <f t="shared" si="53"/>
        <v>6</v>
      </c>
    </row>
    <row r="1207" spans="1:15" x14ac:dyDescent="0.25">
      <c r="A1207" s="1" t="s">
        <v>1180</v>
      </c>
      <c r="B1207">
        <f>LEN(A1207)</f>
        <v>9</v>
      </c>
      <c r="G1207" t="str">
        <f t="shared" si="53"/>
        <v>6</v>
      </c>
      <c r="H1207" t="str">
        <f t="shared" si="53"/>
        <v>1</v>
      </c>
      <c r="I1207" t="str">
        <f t="shared" si="53"/>
        <v>8</v>
      </c>
      <c r="J1207" t="str">
        <f t="shared" si="53"/>
        <v>7</v>
      </c>
      <c r="K1207" t="str">
        <f t="shared" si="53"/>
        <v>5</v>
      </c>
      <c r="L1207" t="str">
        <f t="shared" si="53"/>
        <v>8</v>
      </c>
      <c r="M1207" t="str">
        <f t="shared" si="53"/>
        <v>0</v>
      </c>
      <c r="N1207" t="str">
        <f t="shared" si="53"/>
        <v>5</v>
      </c>
      <c r="O1207" t="str">
        <f t="shared" si="53"/>
        <v>9</v>
      </c>
    </row>
    <row r="1208" spans="1:15" x14ac:dyDescent="0.25">
      <c r="A1208" s="1" t="s">
        <v>1743</v>
      </c>
      <c r="B1208">
        <f>LEN(A1208)</f>
        <v>9</v>
      </c>
      <c r="G1208" t="str">
        <f t="shared" si="53"/>
        <v>6</v>
      </c>
      <c r="H1208" t="str">
        <f t="shared" si="53"/>
        <v>1</v>
      </c>
      <c r="I1208" t="str">
        <f t="shared" si="53"/>
        <v>9</v>
      </c>
      <c r="J1208" t="str">
        <f t="shared" si="53"/>
        <v>7</v>
      </c>
      <c r="K1208" t="str">
        <f t="shared" si="53"/>
        <v>0</v>
      </c>
      <c r="L1208" t="str">
        <f t="shared" si="53"/>
        <v>5</v>
      </c>
      <c r="M1208" t="str">
        <f t="shared" si="53"/>
        <v>1</v>
      </c>
      <c r="N1208" t="str">
        <f t="shared" si="53"/>
        <v>9</v>
      </c>
      <c r="O1208" t="str">
        <f t="shared" si="53"/>
        <v>3</v>
      </c>
    </row>
    <row r="1209" spans="1:15" x14ac:dyDescent="0.25">
      <c r="A1209" s="1" t="s">
        <v>393</v>
      </c>
      <c r="B1209">
        <f>LEN(A1209)</f>
        <v>9</v>
      </c>
      <c r="G1209" t="str">
        <f t="shared" si="53"/>
        <v>6</v>
      </c>
      <c r="H1209" t="str">
        <f t="shared" si="53"/>
        <v>1</v>
      </c>
      <c r="I1209" t="str">
        <f t="shared" si="53"/>
        <v>9</v>
      </c>
      <c r="J1209" t="str">
        <f t="shared" si="53"/>
        <v>9</v>
      </c>
      <c r="K1209" t="str">
        <f t="shared" si="53"/>
        <v>3</v>
      </c>
      <c r="L1209" t="str">
        <f t="shared" si="53"/>
        <v>0</v>
      </c>
      <c r="M1209" t="str">
        <f t="shared" si="53"/>
        <v>3</v>
      </c>
      <c r="N1209" t="str">
        <f t="shared" si="53"/>
        <v>9</v>
      </c>
      <c r="O1209" t="str">
        <f t="shared" si="53"/>
        <v>6</v>
      </c>
    </row>
    <row r="1210" spans="1:15" x14ac:dyDescent="0.25">
      <c r="A1210" s="1" t="s">
        <v>1389</v>
      </c>
      <c r="B1210">
        <f>LEN(A1210)</f>
        <v>9</v>
      </c>
      <c r="G1210" t="str">
        <f t="shared" si="53"/>
        <v>6</v>
      </c>
      <c r="H1210" t="str">
        <f t="shared" si="53"/>
        <v>2</v>
      </c>
      <c r="I1210" t="str">
        <f t="shared" si="53"/>
        <v>0</v>
      </c>
      <c r="J1210" t="str">
        <f t="shared" si="53"/>
        <v>0</v>
      </c>
      <c r="K1210" t="str">
        <f t="shared" si="53"/>
        <v>1</v>
      </c>
      <c r="L1210" t="str">
        <f t="shared" si="53"/>
        <v>8</v>
      </c>
      <c r="M1210" t="str">
        <f t="shared" si="53"/>
        <v>8</v>
      </c>
      <c r="N1210" t="str">
        <f t="shared" si="53"/>
        <v>8</v>
      </c>
      <c r="O1210" t="str">
        <f t="shared" si="53"/>
        <v>0</v>
      </c>
    </row>
    <row r="1211" spans="1:15" x14ac:dyDescent="0.25">
      <c r="A1211" s="1" t="s">
        <v>1204</v>
      </c>
      <c r="B1211">
        <f>LEN(A1211)</f>
        <v>9</v>
      </c>
      <c r="G1211" t="str">
        <f t="shared" si="53"/>
        <v>6</v>
      </c>
      <c r="H1211" t="str">
        <f t="shared" si="53"/>
        <v>2</v>
      </c>
      <c r="I1211" t="str">
        <f t="shared" si="53"/>
        <v>0</v>
      </c>
      <c r="J1211" t="str">
        <f t="shared" si="53"/>
        <v>7</v>
      </c>
      <c r="K1211" t="str">
        <f t="shared" si="53"/>
        <v>3</v>
      </c>
      <c r="L1211" t="str">
        <f t="shared" si="53"/>
        <v>7</v>
      </c>
      <c r="M1211" t="str">
        <f t="shared" si="53"/>
        <v>7</v>
      </c>
      <c r="N1211" t="str">
        <f t="shared" si="53"/>
        <v>1</v>
      </c>
      <c r="O1211" t="str">
        <f t="shared" si="53"/>
        <v>7</v>
      </c>
    </row>
    <row r="1212" spans="1:15" x14ac:dyDescent="0.25">
      <c r="A1212" s="1" t="s">
        <v>1098</v>
      </c>
      <c r="B1212">
        <f>LEN(A1212)</f>
        <v>9</v>
      </c>
      <c r="G1212" t="str">
        <f t="shared" si="53"/>
        <v>6</v>
      </c>
      <c r="H1212" t="str">
        <f t="shared" si="53"/>
        <v>2</v>
      </c>
      <c r="I1212" t="str">
        <f t="shared" si="53"/>
        <v>0</v>
      </c>
      <c r="J1212" t="str">
        <f t="shared" si="53"/>
        <v>7</v>
      </c>
      <c r="K1212" t="str">
        <f t="shared" si="53"/>
        <v>5</v>
      </c>
      <c r="L1212" t="str">
        <f t="shared" si="53"/>
        <v>9</v>
      </c>
      <c r="M1212" t="str">
        <f t="shared" si="53"/>
        <v>3</v>
      </c>
      <c r="N1212" t="str">
        <f t="shared" si="53"/>
        <v>9</v>
      </c>
      <c r="O1212" t="str">
        <f t="shared" si="53"/>
        <v>4</v>
      </c>
    </row>
    <row r="1213" spans="1:15" x14ac:dyDescent="0.25">
      <c r="A1213" s="1" t="s">
        <v>250</v>
      </c>
      <c r="B1213">
        <f>LEN(A1213)</f>
        <v>9</v>
      </c>
      <c r="G1213" t="str">
        <f t="shared" si="53"/>
        <v>6</v>
      </c>
      <c r="H1213" t="str">
        <f t="shared" si="53"/>
        <v>2</v>
      </c>
      <c r="I1213" t="str">
        <f t="shared" si="53"/>
        <v>1</v>
      </c>
      <c r="J1213" t="str">
        <f t="shared" si="53"/>
        <v>0</v>
      </c>
      <c r="K1213" t="str">
        <f t="shared" si="53"/>
        <v>2</v>
      </c>
      <c r="L1213" t="str">
        <f t="shared" si="53"/>
        <v>4</v>
      </c>
      <c r="M1213" t="str">
        <f t="shared" si="53"/>
        <v>4</v>
      </c>
      <c r="N1213" t="str">
        <f t="shared" si="53"/>
        <v>0</v>
      </c>
      <c r="O1213" t="str">
        <f t="shared" si="53"/>
        <v>5</v>
      </c>
    </row>
    <row r="1214" spans="1:15" x14ac:dyDescent="0.25">
      <c r="A1214" s="1" t="s">
        <v>525</v>
      </c>
      <c r="B1214">
        <f>LEN(A1214)</f>
        <v>9</v>
      </c>
      <c r="G1214" t="str">
        <f t="shared" si="53"/>
        <v>6</v>
      </c>
      <c r="H1214" t="str">
        <f t="shared" si="53"/>
        <v>2</v>
      </c>
      <c r="I1214" t="str">
        <f t="shared" si="53"/>
        <v>1</v>
      </c>
      <c r="J1214" t="str">
        <f t="shared" si="53"/>
        <v>5</v>
      </c>
      <c r="K1214" t="str">
        <f t="shared" si="53"/>
        <v>6</v>
      </c>
      <c r="L1214" t="str">
        <f t="shared" si="53"/>
        <v>7</v>
      </c>
      <c r="M1214" t="str">
        <f t="shared" si="53"/>
        <v>3</v>
      </c>
      <c r="N1214" t="str">
        <f t="shared" si="53"/>
        <v>8</v>
      </c>
      <c r="O1214" t="str">
        <f t="shared" si="53"/>
        <v>5</v>
      </c>
    </row>
    <row r="1215" spans="1:15" x14ac:dyDescent="0.25">
      <c r="A1215" s="1" t="s">
        <v>1407</v>
      </c>
      <c r="B1215">
        <f>LEN(A1215)</f>
        <v>9</v>
      </c>
      <c r="G1215" t="str">
        <f t="shared" si="53"/>
        <v>6</v>
      </c>
      <c r="H1215" t="str">
        <f t="shared" si="53"/>
        <v>2</v>
      </c>
      <c r="I1215" t="str">
        <f t="shared" si="53"/>
        <v>3</v>
      </c>
      <c r="J1215" t="str">
        <f t="shared" si="53"/>
        <v>6</v>
      </c>
      <c r="K1215" t="str">
        <f t="shared" si="53"/>
        <v>5</v>
      </c>
      <c r="L1215" t="str">
        <f t="shared" si="53"/>
        <v>1</v>
      </c>
      <c r="M1215" t="str">
        <f t="shared" si="53"/>
        <v>6</v>
      </c>
      <c r="N1215" t="str">
        <f t="shared" si="53"/>
        <v>2</v>
      </c>
      <c r="O1215" t="str">
        <f t="shared" si="53"/>
        <v>9</v>
      </c>
    </row>
    <row r="1216" spans="1:15" x14ac:dyDescent="0.25">
      <c r="A1216" s="1" t="s">
        <v>1277</v>
      </c>
      <c r="B1216">
        <f>LEN(A1216)</f>
        <v>9</v>
      </c>
      <c r="G1216" t="str">
        <f t="shared" si="53"/>
        <v>6</v>
      </c>
      <c r="H1216" t="str">
        <f t="shared" si="53"/>
        <v>2</v>
      </c>
      <c r="I1216" t="str">
        <f t="shared" si="53"/>
        <v>4</v>
      </c>
      <c r="J1216" t="str">
        <f t="shared" si="53"/>
        <v>3</v>
      </c>
      <c r="K1216" t="str">
        <f t="shared" si="53"/>
        <v>0</v>
      </c>
      <c r="L1216" t="str">
        <f t="shared" si="53"/>
        <v>4</v>
      </c>
      <c r="M1216" t="str">
        <f t="shared" si="53"/>
        <v>4</v>
      </c>
      <c r="N1216" t="str">
        <f t="shared" si="53"/>
        <v>6</v>
      </c>
      <c r="O1216" t="str">
        <f t="shared" si="53"/>
        <v>2</v>
      </c>
    </row>
    <row r="1217" spans="1:15" x14ac:dyDescent="0.25">
      <c r="A1217" s="1" t="s">
        <v>1078</v>
      </c>
      <c r="B1217">
        <f>LEN(A1217)</f>
        <v>9</v>
      </c>
      <c r="G1217" t="str">
        <f t="shared" si="53"/>
        <v>6</v>
      </c>
      <c r="H1217" t="str">
        <f t="shared" si="53"/>
        <v>2</v>
      </c>
      <c r="I1217" t="str">
        <f t="shared" si="53"/>
        <v>4</v>
      </c>
      <c r="J1217" t="str">
        <f t="shared" si="53"/>
        <v>6</v>
      </c>
      <c r="K1217" t="str">
        <f t="shared" si="53"/>
        <v>7</v>
      </c>
      <c r="L1217" t="str">
        <f t="shared" si="53"/>
        <v>3</v>
      </c>
      <c r="M1217" t="str">
        <f t="shared" si="53"/>
        <v>3</v>
      </c>
      <c r="N1217" t="str">
        <f t="shared" si="53"/>
        <v>8</v>
      </c>
      <c r="O1217" t="str">
        <f t="shared" si="53"/>
        <v>0</v>
      </c>
    </row>
    <row r="1218" spans="1:15" x14ac:dyDescent="0.25">
      <c r="A1218" s="1" t="s">
        <v>1454</v>
      </c>
      <c r="B1218">
        <f>LEN(A1218)</f>
        <v>9</v>
      </c>
      <c r="G1218" t="str">
        <f t="shared" si="53"/>
        <v>6</v>
      </c>
      <c r="H1218" t="str">
        <f t="shared" si="53"/>
        <v>2</v>
      </c>
      <c r="I1218" t="str">
        <f t="shared" si="53"/>
        <v>4</v>
      </c>
      <c r="J1218" t="str">
        <f t="shared" si="53"/>
        <v>7</v>
      </c>
      <c r="K1218" t="str">
        <f t="shared" si="53"/>
        <v>7</v>
      </c>
      <c r="L1218" t="str">
        <f t="shared" si="53"/>
        <v>6</v>
      </c>
      <c r="M1218" t="str">
        <f t="shared" si="53"/>
        <v>3</v>
      </c>
      <c r="N1218" t="str">
        <f t="shared" si="53"/>
        <v>3</v>
      </c>
      <c r="O1218" t="str">
        <f t="shared" si="53"/>
        <v>0</v>
      </c>
    </row>
    <row r="1219" spans="1:15" x14ac:dyDescent="0.25">
      <c r="A1219" s="1" t="s">
        <v>1949</v>
      </c>
      <c r="B1219">
        <f>LEN(A1219)</f>
        <v>9</v>
      </c>
      <c r="G1219" t="str">
        <f t="shared" si="53"/>
        <v>6</v>
      </c>
      <c r="H1219" t="str">
        <f t="shared" si="53"/>
        <v>2</v>
      </c>
      <c r="I1219" t="str">
        <f t="shared" si="53"/>
        <v>5</v>
      </c>
      <c r="J1219" t="str">
        <f t="shared" si="53"/>
        <v>0</v>
      </c>
      <c r="K1219" t="str">
        <f t="shared" si="53"/>
        <v>2</v>
      </c>
      <c r="L1219" t="str">
        <f t="shared" si="53"/>
        <v>2</v>
      </c>
      <c r="M1219" t="str">
        <f t="shared" si="53"/>
        <v>2</v>
      </c>
      <c r="N1219" t="str">
        <f t="shared" si="53"/>
        <v>8</v>
      </c>
      <c r="O1219" t="str">
        <f t="shared" si="53"/>
        <v>0</v>
      </c>
    </row>
    <row r="1220" spans="1:15" x14ac:dyDescent="0.25">
      <c r="A1220" s="1" t="s">
        <v>134</v>
      </c>
      <c r="B1220">
        <f>LEN(A1220)</f>
        <v>9</v>
      </c>
      <c r="G1220" t="str">
        <f t="shared" si="53"/>
        <v>6</v>
      </c>
      <c r="H1220" t="str">
        <f t="shared" si="53"/>
        <v>2</v>
      </c>
      <c r="I1220" t="str">
        <f t="shared" si="53"/>
        <v>5</v>
      </c>
      <c r="J1220" t="str">
        <f t="shared" si="53"/>
        <v>0</v>
      </c>
      <c r="K1220" t="str">
        <f t="shared" si="53"/>
        <v>3</v>
      </c>
      <c r="L1220" t="str">
        <f t="shared" si="53"/>
        <v>1</v>
      </c>
      <c r="M1220" t="str">
        <f t="shared" si="53"/>
        <v>0</v>
      </c>
      <c r="N1220" t="str">
        <f t="shared" si="53"/>
        <v>0</v>
      </c>
      <c r="O1220" t="str">
        <f t="shared" ref="H1220:O1283" si="54">MID($A1220,O$1,1)</f>
        <v>4</v>
      </c>
    </row>
    <row r="1221" spans="1:15" x14ac:dyDescent="0.25">
      <c r="A1221" s="1" t="s">
        <v>1388</v>
      </c>
      <c r="B1221">
        <f>LEN(A1221)</f>
        <v>9</v>
      </c>
      <c r="G1221" t="str">
        <f t="shared" ref="G1221:G1284" si="55">MID($A1221,G$1,1)</f>
        <v>6</v>
      </c>
      <c r="H1221" t="str">
        <f t="shared" si="54"/>
        <v>2</v>
      </c>
      <c r="I1221" t="str">
        <f t="shared" si="54"/>
        <v>5</v>
      </c>
      <c r="J1221" t="str">
        <f t="shared" si="54"/>
        <v>1</v>
      </c>
      <c r="K1221" t="str">
        <f t="shared" si="54"/>
        <v>2</v>
      </c>
      <c r="L1221" t="str">
        <f t="shared" si="54"/>
        <v>7</v>
      </c>
      <c r="M1221" t="str">
        <f t="shared" si="54"/>
        <v>0</v>
      </c>
      <c r="N1221" t="str">
        <f t="shared" si="54"/>
        <v>5</v>
      </c>
      <c r="O1221" t="str">
        <f t="shared" si="54"/>
        <v>0</v>
      </c>
    </row>
    <row r="1222" spans="1:15" x14ac:dyDescent="0.25">
      <c r="A1222" s="1" t="s">
        <v>487</v>
      </c>
      <c r="B1222">
        <f>LEN(A1222)</f>
        <v>9</v>
      </c>
      <c r="G1222" t="str">
        <f t="shared" si="55"/>
        <v>6</v>
      </c>
      <c r="H1222" t="str">
        <f t="shared" si="54"/>
        <v>2</v>
      </c>
      <c r="I1222" t="str">
        <f t="shared" si="54"/>
        <v>5</v>
      </c>
      <c r="J1222" t="str">
        <f t="shared" si="54"/>
        <v>2</v>
      </c>
      <c r="K1222" t="str">
        <f t="shared" si="54"/>
        <v>6</v>
      </c>
      <c r="L1222" t="str">
        <f t="shared" si="54"/>
        <v>0</v>
      </c>
      <c r="M1222" t="str">
        <f t="shared" si="54"/>
        <v>4</v>
      </c>
      <c r="N1222" t="str">
        <f t="shared" si="54"/>
        <v>0</v>
      </c>
      <c r="O1222" t="str">
        <f t="shared" si="54"/>
        <v>7</v>
      </c>
    </row>
    <row r="1223" spans="1:15" x14ac:dyDescent="0.25">
      <c r="A1223" s="1" t="s">
        <v>724</v>
      </c>
      <c r="B1223">
        <f>LEN(A1223)</f>
        <v>9</v>
      </c>
      <c r="G1223" t="str">
        <f t="shared" si="55"/>
        <v>6</v>
      </c>
      <c r="H1223" t="str">
        <f t="shared" si="54"/>
        <v>2</v>
      </c>
      <c r="I1223" t="str">
        <f t="shared" si="54"/>
        <v>5</v>
      </c>
      <c r="J1223" t="str">
        <f t="shared" si="54"/>
        <v>2</v>
      </c>
      <c r="K1223" t="str">
        <f t="shared" si="54"/>
        <v>7</v>
      </c>
      <c r="L1223" t="str">
        <f t="shared" si="54"/>
        <v>5</v>
      </c>
      <c r="M1223" t="str">
        <f t="shared" si="54"/>
        <v>4</v>
      </c>
      <c r="N1223" t="str">
        <f t="shared" si="54"/>
        <v>7</v>
      </c>
      <c r="O1223" t="str">
        <f t="shared" si="54"/>
        <v>8</v>
      </c>
    </row>
    <row r="1224" spans="1:15" x14ac:dyDescent="0.25">
      <c r="A1224" s="1" t="s">
        <v>1209</v>
      </c>
      <c r="B1224">
        <f>LEN(A1224)</f>
        <v>9</v>
      </c>
      <c r="G1224" t="str">
        <f t="shared" si="55"/>
        <v>6</v>
      </c>
      <c r="H1224" t="str">
        <f t="shared" si="54"/>
        <v>2</v>
      </c>
      <c r="I1224" t="str">
        <f t="shared" si="54"/>
        <v>5</v>
      </c>
      <c r="J1224" t="str">
        <f t="shared" si="54"/>
        <v>3</v>
      </c>
      <c r="K1224" t="str">
        <f t="shared" si="54"/>
        <v>3</v>
      </c>
      <c r="L1224" t="str">
        <f t="shared" si="54"/>
        <v>5</v>
      </c>
      <c r="M1224" t="str">
        <f t="shared" si="54"/>
        <v>7</v>
      </c>
      <c r="N1224" t="str">
        <f t="shared" si="54"/>
        <v>0</v>
      </c>
      <c r="O1224" t="str">
        <f t="shared" si="54"/>
        <v>5</v>
      </c>
    </row>
    <row r="1225" spans="1:15" x14ac:dyDescent="0.25">
      <c r="A1225" s="1" t="s">
        <v>1479</v>
      </c>
      <c r="B1225">
        <f>LEN(A1225)</f>
        <v>9</v>
      </c>
      <c r="G1225" t="str">
        <f t="shared" si="55"/>
        <v>6</v>
      </c>
      <c r="H1225" t="str">
        <f t="shared" si="54"/>
        <v>2</v>
      </c>
      <c r="I1225" t="str">
        <f t="shared" si="54"/>
        <v>6</v>
      </c>
      <c r="J1225" t="str">
        <f t="shared" si="54"/>
        <v>2</v>
      </c>
      <c r="K1225" t="str">
        <f t="shared" si="54"/>
        <v>9</v>
      </c>
      <c r="L1225" t="str">
        <f t="shared" si="54"/>
        <v>3</v>
      </c>
      <c r="M1225" t="str">
        <f t="shared" si="54"/>
        <v>9</v>
      </c>
      <c r="N1225" t="str">
        <f t="shared" si="54"/>
        <v>6</v>
      </c>
      <c r="O1225" t="str">
        <f t="shared" si="54"/>
        <v>0</v>
      </c>
    </row>
    <row r="1226" spans="1:15" x14ac:dyDescent="0.25">
      <c r="A1226" s="1" t="s">
        <v>1483</v>
      </c>
      <c r="B1226">
        <f>LEN(A1226)</f>
        <v>9</v>
      </c>
      <c r="G1226" t="str">
        <f t="shared" si="55"/>
        <v>6</v>
      </c>
      <c r="H1226" t="str">
        <f t="shared" si="54"/>
        <v>2</v>
      </c>
      <c r="I1226" t="str">
        <f t="shared" si="54"/>
        <v>6</v>
      </c>
      <c r="J1226" t="str">
        <f t="shared" si="54"/>
        <v>5</v>
      </c>
      <c r="K1226" t="str">
        <f t="shared" si="54"/>
        <v>6</v>
      </c>
      <c r="L1226" t="str">
        <f t="shared" si="54"/>
        <v>5</v>
      </c>
      <c r="M1226" t="str">
        <f t="shared" si="54"/>
        <v>2</v>
      </c>
      <c r="N1226" t="str">
        <f t="shared" si="54"/>
        <v>9</v>
      </c>
      <c r="O1226" t="str">
        <f t="shared" si="54"/>
        <v>5</v>
      </c>
    </row>
    <row r="1227" spans="1:15" x14ac:dyDescent="0.25">
      <c r="A1227" s="1" t="s">
        <v>1173</v>
      </c>
      <c r="B1227">
        <f>LEN(A1227)</f>
        <v>9</v>
      </c>
      <c r="G1227" t="str">
        <f t="shared" si="55"/>
        <v>6</v>
      </c>
      <c r="H1227" t="str">
        <f t="shared" si="54"/>
        <v>2</v>
      </c>
      <c r="I1227" t="str">
        <f t="shared" si="54"/>
        <v>7</v>
      </c>
      <c r="J1227" t="str">
        <f t="shared" si="54"/>
        <v>3</v>
      </c>
      <c r="K1227" t="str">
        <f t="shared" si="54"/>
        <v>5</v>
      </c>
      <c r="L1227" t="str">
        <f t="shared" si="54"/>
        <v>6</v>
      </c>
      <c r="M1227" t="str">
        <f t="shared" si="54"/>
        <v>8</v>
      </c>
      <c r="N1227" t="str">
        <f t="shared" si="54"/>
        <v>3</v>
      </c>
      <c r="O1227" t="str">
        <f t="shared" si="54"/>
        <v>9</v>
      </c>
    </row>
    <row r="1228" spans="1:15" x14ac:dyDescent="0.25">
      <c r="A1228" s="1" t="s">
        <v>879</v>
      </c>
      <c r="B1228">
        <f>LEN(A1228)</f>
        <v>9</v>
      </c>
      <c r="G1228" t="str">
        <f t="shared" si="55"/>
        <v>6</v>
      </c>
      <c r="H1228" t="str">
        <f t="shared" si="54"/>
        <v>2</v>
      </c>
      <c r="I1228" t="str">
        <f t="shared" si="54"/>
        <v>7</v>
      </c>
      <c r="J1228" t="str">
        <f t="shared" si="54"/>
        <v>4</v>
      </c>
      <c r="K1228" t="str">
        <f t="shared" si="54"/>
        <v>5</v>
      </c>
      <c r="L1228" t="str">
        <f t="shared" si="54"/>
        <v>9</v>
      </c>
      <c r="M1228" t="str">
        <f t="shared" si="54"/>
        <v>6</v>
      </c>
      <c r="N1228" t="str">
        <f t="shared" si="54"/>
        <v>8</v>
      </c>
      <c r="O1228" t="str">
        <f t="shared" si="54"/>
        <v>5</v>
      </c>
    </row>
    <row r="1229" spans="1:15" x14ac:dyDescent="0.25">
      <c r="A1229" s="1" t="s">
        <v>1675</v>
      </c>
      <c r="B1229">
        <f>LEN(A1229)</f>
        <v>9</v>
      </c>
      <c r="G1229" t="str">
        <f t="shared" si="55"/>
        <v>6</v>
      </c>
      <c r="H1229" t="str">
        <f t="shared" si="54"/>
        <v>2</v>
      </c>
      <c r="I1229" t="str">
        <f t="shared" si="54"/>
        <v>7</v>
      </c>
      <c r="J1229" t="str">
        <f t="shared" si="54"/>
        <v>4</v>
      </c>
      <c r="K1229" t="str">
        <f t="shared" si="54"/>
        <v>7</v>
      </c>
      <c r="L1229" t="str">
        <f t="shared" si="54"/>
        <v>1</v>
      </c>
      <c r="M1229" t="str">
        <f t="shared" si="54"/>
        <v>3</v>
      </c>
      <c r="N1229" t="str">
        <f t="shared" si="54"/>
        <v>2</v>
      </c>
      <c r="O1229" t="str">
        <f t="shared" si="54"/>
        <v>6</v>
      </c>
    </row>
    <row r="1230" spans="1:15" x14ac:dyDescent="0.25">
      <c r="A1230" s="1" t="s">
        <v>95</v>
      </c>
      <c r="B1230">
        <f>LEN(A1230)</f>
        <v>9</v>
      </c>
      <c r="G1230" t="str">
        <f t="shared" si="55"/>
        <v>6</v>
      </c>
      <c r="H1230" t="str">
        <f t="shared" si="54"/>
        <v>2</v>
      </c>
      <c r="I1230" t="str">
        <f t="shared" si="54"/>
        <v>7</v>
      </c>
      <c r="J1230" t="str">
        <f t="shared" si="54"/>
        <v>6</v>
      </c>
      <c r="K1230" t="str">
        <f t="shared" si="54"/>
        <v>1</v>
      </c>
      <c r="L1230" t="str">
        <f t="shared" si="54"/>
        <v>6</v>
      </c>
      <c r="M1230" t="str">
        <f t="shared" si="54"/>
        <v>7</v>
      </c>
      <c r="N1230" t="str">
        <f t="shared" si="54"/>
        <v>4</v>
      </c>
      <c r="O1230" t="str">
        <f t="shared" si="54"/>
        <v>4</v>
      </c>
    </row>
    <row r="1231" spans="1:15" x14ac:dyDescent="0.25">
      <c r="A1231" s="1" t="s">
        <v>532</v>
      </c>
      <c r="B1231">
        <f>LEN(A1231)</f>
        <v>9</v>
      </c>
      <c r="G1231" t="str">
        <f t="shared" si="55"/>
        <v>6</v>
      </c>
      <c r="H1231" t="str">
        <f t="shared" si="54"/>
        <v>2</v>
      </c>
      <c r="I1231" t="str">
        <f t="shared" si="54"/>
        <v>7</v>
      </c>
      <c r="J1231" t="str">
        <f t="shared" si="54"/>
        <v>8</v>
      </c>
      <c r="K1231" t="str">
        <f t="shared" si="54"/>
        <v>3</v>
      </c>
      <c r="L1231" t="str">
        <f t="shared" si="54"/>
        <v>3</v>
      </c>
      <c r="M1231" t="str">
        <f t="shared" si="54"/>
        <v>6</v>
      </c>
      <c r="N1231" t="str">
        <f t="shared" si="54"/>
        <v>4</v>
      </c>
      <c r="O1231" t="str">
        <f t="shared" si="54"/>
        <v>7</v>
      </c>
    </row>
    <row r="1232" spans="1:15" x14ac:dyDescent="0.25">
      <c r="A1232" s="1" t="s">
        <v>725</v>
      </c>
      <c r="B1232">
        <f>LEN(A1232)</f>
        <v>9</v>
      </c>
      <c r="G1232" t="str">
        <f t="shared" si="55"/>
        <v>6</v>
      </c>
      <c r="H1232" t="str">
        <f t="shared" si="54"/>
        <v>2</v>
      </c>
      <c r="I1232" t="str">
        <f t="shared" si="54"/>
        <v>8</v>
      </c>
      <c r="J1232" t="str">
        <f t="shared" si="54"/>
        <v>0</v>
      </c>
      <c r="K1232" t="str">
        <f t="shared" si="54"/>
        <v>3</v>
      </c>
      <c r="L1232" t="str">
        <f t="shared" si="54"/>
        <v>7</v>
      </c>
      <c r="M1232" t="str">
        <f t="shared" si="54"/>
        <v>8</v>
      </c>
      <c r="N1232" t="str">
        <f t="shared" si="54"/>
        <v>8</v>
      </c>
      <c r="O1232" t="str">
        <f t="shared" si="54"/>
        <v>3</v>
      </c>
    </row>
    <row r="1233" spans="1:15" x14ac:dyDescent="0.25">
      <c r="A1233" s="1" t="s">
        <v>772</v>
      </c>
      <c r="B1233">
        <f>LEN(A1233)</f>
        <v>9</v>
      </c>
      <c r="G1233" t="str">
        <f t="shared" si="55"/>
        <v>6</v>
      </c>
      <c r="H1233" t="str">
        <f t="shared" si="54"/>
        <v>2</v>
      </c>
      <c r="I1233" t="str">
        <f t="shared" si="54"/>
        <v>8</v>
      </c>
      <c r="J1233" t="str">
        <f t="shared" si="54"/>
        <v>0</v>
      </c>
      <c r="K1233" t="str">
        <f t="shared" si="54"/>
        <v>4</v>
      </c>
      <c r="L1233" t="str">
        <f t="shared" si="54"/>
        <v>8</v>
      </c>
      <c r="M1233" t="str">
        <f t="shared" si="54"/>
        <v>9</v>
      </c>
      <c r="N1233" t="str">
        <f t="shared" si="54"/>
        <v>2</v>
      </c>
      <c r="O1233" t="str">
        <f t="shared" si="54"/>
        <v>4</v>
      </c>
    </row>
    <row r="1234" spans="1:15" x14ac:dyDescent="0.25">
      <c r="A1234" s="1" t="s">
        <v>1915</v>
      </c>
      <c r="B1234">
        <f>LEN(A1234)</f>
        <v>9</v>
      </c>
      <c r="G1234" t="str">
        <f t="shared" si="55"/>
        <v>6</v>
      </c>
      <c r="H1234" t="str">
        <f t="shared" si="54"/>
        <v>2</v>
      </c>
      <c r="I1234" t="str">
        <f t="shared" si="54"/>
        <v>8</v>
      </c>
      <c r="J1234" t="str">
        <f t="shared" si="54"/>
        <v>6</v>
      </c>
      <c r="K1234" t="str">
        <f t="shared" si="54"/>
        <v>4</v>
      </c>
      <c r="L1234" t="str">
        <f t="shared" si="54"/>
        <v>4</v>
      </c>
      <c r="M1234" t="str">
        <f t="shared" si="54"/>
        <v>6</v>
      </c>
      <c r="N1234" t="str">
        <f t="shared" si="54"/>
        <v>8</v>
      </c>
      <c r="O1234" t="str">
        <f t="shared" si="54"/>
        <v>0</v>
      </c>
    </row>
    <row r="1235" spans="1:15" x14ac:dyDescent="0.25">
      <c r="A1235" s="1" t="s">
        <v>871</v>
      </c>
      <c r="B1235">
        <f>LEN(A1235)</f>
        <v>9</v>
      </c>
      <c r="G1235" t="str">
        <f t="shared" si="55"/>
        <v>6</v>
      </c>
      <c r="H1235" t="str">
        <f t="shared" si="54"/>
        <v>2</v>
      </c>
      <c r="I1235" t="str">
        <f t="shared" si="54"/>
        <v>8</v>
      </c>
      <c r="J1235" t="str">
        <f t="shared" si="54"/>
        <v>8</v>
      </c>
      <c r="K1235" t="str">
        <f t="shared" si="54"/>
        <v>1</v>
      </c>
      <c r="L1235" t="str">
        <f t="shared" si="54"/>
        <v>3</v>
      </c>
      <c r="M1235" t="str">
        <f t="shared" si="54"/>
        <v>9</v>
      </c>
      <c r="N1235" t="str">
        <f t="shared" si="54"/>
        <v>0</v>
      </c>
      <c r="O1235" t="str">
        <f t="shared" si="54"/>
        <v>2</v>
      </c>
    </row>
    <row r="1236" spans="1:15" x14ac:dyDescent="0.25">
      <c r="A1236" s="1" t="s">
        <v>1607</v>
      </c>
      <c r="B1236">
        <f>LEN(A1236)</f>
        <v>9</v>
      </c>
      <c r="G1236" t="str">
        <f t="shared" si="55"/>
        <v>6</v>
      </c>
      <c r="H1236" t="str">
        <f t="shared" si="54"/>
        <v>2</v>
      </c>
      <c r="I1236" t="str">
        <f t="shared" si="54"/>
        <v>9</v>
      </c>
      <c r="J1236" t="str">
        <f t="shared" si="54"/>
        <v>3</v>
      </c>
      <c r="K1236" t="str">
        <f t="shared" si="54"/>
        <v>5</v>
      </c>
      <c r="L1236" t="str">
        <f t="shared" si="54"/>
        <v>8</v>
      </c>
      <c r="M1236" t="str">
        <f t="shared" si="54"/>
        <v>9</v>
      </c>
      <c r="N1236" t="str">
        <f t="shared" si="54"/>
        <v>1</v>
      </c>
      <c r="O1236" t="str">
        <f t="shared" si="54"/>
        <v>1</v>
      </c>
    </row>
    <row r="1237" spans="1:15" x14ac:dyDescent="0.25">
      <c r="A1237" s="1" t="s">
        <v>607</v>
      </c>
      <c r="B1237">
        <f>LEN(A1237)</f>
        <v>9</v>
      </c>
      <c r="G1237" t="str">
        <f t="shared" si="55"/>
        <v>6</v>
      </c>
      <c r="H1237" t="str">
        <f t="shared" si="54"/>
        <v>2</v>
      </c>
      <c r="I1237" t="str">
        <f t="shared" si="54"/>
        <v>9</v>
      </c>
      <c r="J1237" t="str">
        <f t="shared" si="54"/>
        <v>7</v>
      </c>
      <c r="K1237" t="str">
        <f t="shared" si="54"/>
        <v>0</v>
      </c>
      <c r="L1237" t="str">
        <f t="shared" si="54"/>
        <v>0</v>
      </c>
      <c r="M1237" t="str">
        <f t="shared" si="54"/>
        <v>3</v>
      </c>
      <c r="N1237" t="str">
        <f t="shared" si="54"/>
        <v>9</v>
      </c>
      <c r="O1237" t="str">
        <f t="shared" si="54"/>
        <v>2</v>
      </c>
    </row>
    <row r="1238" spans="1:15" x14ac:dyDescent="0.25">
      <c r="A1238" s="1" t="s">
        <v>1279</v>
      </c>
      <c r="B1238">
        <f>LEN(A1238)</f>
        <v>9</v>
      </c>
      <c r="G1238" t="str">
        <f t="shared" si="55"/>
        <v>6</v>
      </c>
      <c r="H1238" t="str">
        <f t="shared" si="54"/>
        <v>2</v>
      </c>
      <c r="I1238" t="str">
        <f t="shared" si="54"/>
        <v>9</v>
      </c>
      <c r="J1238" t="str">
        <f t="shared" si="54"/>
        <v>7</v>
      </c>
      <c r="K1238" t="str">
        <f t="shared" si="54"/>
        <v>4</v>
      </c>
      <c r="L1238" t="str">
        <f t="shared" si="54"/>
        <v>6</v>
      </c>
      <c r="M1238" t="str">
        <f t="shared" si="54"/>
        <v>9</v>
      </c>
      <c r="N1238" t="str">
        <f t="shared" si="54"/>
        <v>1</v>
      </c>
      <c r="O1238" t="str">
        <f t="shared" si="54"/>
        <v>3</v>
      </c>
    </row>
    <row r="1239" spans="1:15" x14ac:dyDescent="0.25">
      <c r="A1239" s="1" t="s">
        <v>1496</v>
      </c>
      <c r="B1239">
        <f>LEN(A1239)</f>
        <v>9</v>
      </c>
      <c r="G1239" t="str">
        <f t="shared" si="55"/>
        <v>6</v>
      </c>
      <c r="H1239" t="str">
        <f t="shared" si="54"/>
        <v>3</v>
      </c>
      <c r="I1239" t="str">
        <f t="shared" si="54"/>
        <v>0</v>
      </c>
      <c r="J1239" t="str">
        <f t="shared" si="54"/>
        <v>4</v>
      </c>
      <c r="K1239" t="str">
        <f t="shared" si="54"/>
        <v>0</v>
      </c>
      <c r="L1239" t="str">
        <f t="shared" si="54"/>
        <v>6</v>
      </c>
      <c r="M1239" t="str">
        <f t="shared" si="54"/>
        <v>1</v>
      </c>
      <c r="N1239" t="str">
        <f t="shared" si="54"/>
        <v>1</v>
      </c>
      <c r="O1239" t="str">
        <f t="shared" si="54"/>
        <v>0</v>
      </c>
    </row>
    <row r="1240" spans="1:15" x14ac:dyDescent="0.25">
      <c r="A1240" s="1" t="s">
        <v>538</v>
      </c>
      <c r="B1240">
        <f>LEN(A1240)</f>
        <v>9</v>
      </c>
      <c r="G1240" t="str">
        <f t="shared" si="55"/>
        <v>6</v>
      </c>
      <c r="H1240" t="str">
        <f t="shared" si="54"/>
        <v>3</v>
      </c>
      <c r="I1240" t="str">
        <f t="shared" si="54"/>
        <v>0</v>
      </c>
      <c r="J1240" t="str">
        <f t="shared" si="54"/>
        <v>6</v>
      </c>
      <c r="K1240" t="str">
        <f t="shared" si="54"/>
        <v>6</v>
      </c>
      <c r="L1240" t="str">
        <f t="shared" si="54"/>
        <v>5</v>
      </c>
      <c r="M1240" t="str">
        <f t="shared" si="54"/>
        <v>2</v>
      </c>
      <c r="N1240" t="str">
        <f t="shared" si="54"/>
        <v>0</v>
      </c>
      <c r="O1240" t="str">
        <f t="shared" si="54"/>
        <v>7</v>
      </c>
    </row>
    <row r="1241" spans="1:15" x14ac:dyDescent="0.25">
      <c r="A1241" s="1" t="s">
        <v>1158</v>
      </c>
      <c r="B1241">
        <f>LEN(A1241)</f>
        <v>9</v>
      </c>
      <c r="G1241" t="str">
        <f t="shared" si="55"/>
        <v>6</v>
      </c>
      <c r="H1241" t="str">
        <f t="shared" si="54"/>
        <v>3</v>
      </c>
      <c r="I1241" t="str">
        <f t="shared" si="54"/>
        <v>0</v>
      </c>
      <c r="J1241" t="str">
        <f t="shared" si="54"/>
        <v>7</v>
      </c>
      <c r="K1241" t="str">
        <f t="shared" si="54"/>
        <v>0</v>
      </c>
      <c r="L1241" t="str">
        <f t="shared" si="54"/>
        <v>4</v>
      </c>
      <c r="M1241" t="str">
        <f t="shared" si="54"/>
        <v>5</v>
      </c>
      <c r="N1241" t="str">
        <f t="shared" si="54"/>
        <v>6</v>
      </c>
      <c r="O1241" t="str">
        <f t="shared" si="54"/>
        <v>4</v>
      </c>
    </row>
    <row r="1242" spans="1:15" x14ac:dyDescent="0.25">
      <c r="A1242" s="1" t="s">
        <v>1232</v>
      </c>
      <c r="B1242">
        <f>LEN(A1242)</f>
        <v>9</v>
      </c>
      <c r="G1242" t="str">
        <f t="shared" si="55"/>
        <v>6</v>
      </c>
      <c r="H1242" t="str">
        <f t="shared" si="54"/>
        <v>3</v>
      </c>
      <c r="I1242" t="str">
        <f t="shared" si="54"/>
        <v>0</v>
      </c>
      <c r="J1242" t="str">
        <f t="shared" si="54"/>
        <v>7</v>
      </c>
      <c r="K1242" t="str">
        <f t="shared" si="54"/>
        <v>5</v>
      </c>
      <c r="L1242" t="str">
        <f t="shared" si="54"/>
        <v>0</v>
      </c>
      <c r="M1242" t="str">
        <f t="shared" si="54"/>
        <v>5</v>
      </c>
      <c r="N1242" t="str">
        <f t="shared" si="54"/>
        <v>4</v>
      </c>
      <c r="O1242" t="str">
        <f t="shared" si="54"/>
        <v>6</v>
      </c>
    </row>
    <row r="1243" spans="1:15" x14ac:dyDescent="0.25">
      <c r="A1243" s="1" t="s">
        <v>1579</v>
      </c>
      <c r="B1243">
        <f>LEN(A1243)</f>
        <v>9</v>
      </c>
      <c r="G1243" t="str">
        <f t="shared" si="55"/>
        <v>6</v>
      </c>
      <c r="H1243" t="str">
        <f t="shared" si="54"/>
        <v>3</v>
      </c>
      <c r="I1243" t="str">
        <f t="shared" si="54"/>
        <v>0</v>
      </c>
      <c r="J1243" t="str">
        <f t="shared" si="54"/>
        <v>8</v>
      </c>
      <c r="K1243" t="str">
        <f t="shared" si="54"/>
        <v>5</v>
      </c>
      <c r="L1243" t="str">
        <f t="shared" si="54"/>
        <v>7</v>
      </c>
      <c r="M1243" t="str">
        <f t="shared" si="54"/>
        <v>0</v>
      </c>
      <c r="N1243" t="str">
        <f t="shared" si="54"/>
        <v>1</v>
      </c>
      <c r="O1243" t="str">
        <f t="shared" si="54"/>
        <v>3</v>
      </c>
    </row>
    <row r="1244" spans="1:15" x14ac:dyDescent="0.25">
      <c r="A1244" s="1" t="s">
        <v>1024</v>
      </c>
      <c r="B1244">
        <f>LEN(A1244)</f>
        <v>9</v>
      </c>
      <c r="G1244" t="str">
        <f t="shared" si="55"/>
        <v>6</v>
      </c>
      <c r="H1244" t="str">
        <f t="shared" si="54"/>
        <v>3</v>
      </c>
      <c r="I1244" t="str">
        <f t="shared" si="54"/>
        <v>2</v>
      </c>
      <c r="J1244" t="str">
        <f t="shared" si="54"/>
        <v>1</v>
      </c>
      <c r="K1244" t="str">
        <f t="shared" si="54"/>
        <v>0</v>
      </c>
      <c r="L1244" t="str">
        <f t="shared" si="54"/>
        <v>4</v>
      </c>
      <c r="M1244" t="str">
        <f t="shared" si="54"/>
        <v>5</v>
      </c>
      <c r="N1244" t="str">
        <f t="shared" si="54"/>
        <v>1</v>
      </c>
      <c r="O1244" t="str">
        <f t="shared" si="54"/>
        <v>0</v>
      </c>
    </row>
    <row r="1245" spans="1:15" x14ac:dyDescent="0.25">
      <c r="A1245" s="1" t="s">
        <v>519</v>
      </c>
      <c r="B1245">
        <f>LEN(A1245)</f>
        <v>9</v>
      </c>
      <c r="G1245" t="str">
        <f t="shared" si="55"/>
        <v>6</v>
      </c>
      <c r="H1245" t="str">
        <f t="shared" si="54"/>
        <v>3</v>
      </c>
      <c r="I1245" t="str">
        <f t="shared" si="54"/>
        <v>3</v>
      </c>
      <c r="J1245" t="str">
        <f t="shared" si="54"/>
        <v>3</v>
      </c>
      <c r="K1245" t="str">
        <f t="shared" si="54"/>
        <v>7</v>
      </c>
      <c r="L1245" t="str">
        <f t="shared" si="54"/>
        <v>1</v>
      </c>
      <c r="M1245" t="str">
        <f t="shared" si="54"/>
        <v>5</v>
      </c>
      <c r="N1245" t="str">
        <f t="shared" si="54"/>
        <v>6</v>
      </c>
      <c r="O1245" t="str">
        <f t="shared" si="54"/>
        <v>5</v>
      </c>
    </row>
    <row r="1246" spans="1:15" x14ac:dyDescent="0.25">
      <c r="A1246" s="1" t="s">
        <v>1280</v>
      </c>
      <c r="B1246">
        <f>LEN(A1246)</f>
        <v>9</v>
      </c>
      <c r="G1246" t="str">
        <f t="shared" si="55"/>
        <v>6</v>
      </c>
      <c r="H1246" t="str">
        <f t="shared" si="54"/>
        <v>3</v>
      </c>
      <c r="I1246" t="str">
        <f t="shared" si="54"/>
        <v>3</v>
      </c>
      <c r="J1246" t="str">
        <f t="shared" si="54"/>
        <v>4</v>
      </c>
      <c r="K1246" t="str">
        <f t="shared" si="54"/>
        <v>7</v>
      </c>
      <c r="L1246" t="str">
        <f t="shared" si="54"/>
        <v>1</v>
      </c>
      <c r="M1246" t="str">
        <f t="shared" si="54"/>
        <v>4</v>
      </c>
      <c r="N1246" t="str">
        <f t="shared" si="54"/>
        <v>7</v>
      </c>
      <c r="O1246" t="str">
        <f t="shared" si="54"/>
        <v>3</v>
      </c>
    </row>
    <row r="1247" spans="1:15" x14ac:dyDescent="0.25">
      <c r="A1247" s="1" t="s">
        <v>26</v>
      </c>
      <c r="B1247">
        <f>LEN(A1247)</f>
        <v>9</v>
      </c>
      <c r="G1247" t="str">
        <f t="shared" si="55"/>
        <v>6</v>
      </c>
      <c r="H1247" t="str">
        <f t="shared" si="54"/>
        <v>3</v>
      </c>
      <c r="I1247" t="str">
        <f t="shared" si="54"/>
        <v>4</v>
      </c>
      <c r="J1247" t="str">
        <f t="shared" si="54"/>
        <v>0</v>
      </c>
      <c r="K1247" t="str">
        <f t="shared" si="54"/>
        <v>1</v>
      </c>
      <c r="L1247" t="str">
        <f t="shared" si="54"/>
        <v>2</v>
      </c>
      <c r="M1247" t="str">
        <f t="shared" si="54"/>
        <v>1</v>
      </c>
      <c r="N1247" t="str">
        <f t="shared" si="54"/>
        <v>3</v>
      </c>
      <c r="O1247" t="str">
        <f t="shared" si="54"/>
        <v>9</v>
      </c>
    </row>
    <row r="1248" spans="1:15" x14ac:dyDescent="0.25">
      <c r="A1248" s="1" t="s">
        <v>1801</v>
      </c>
      <c r="B1248">
        <f>LEN(A1248)</f>
        <v>9</v>
      </c>
      <c r="G1248" t="str">
        <f t="shared" si="55"/>
        <v>6</v>
      </c>
      <c r="H1248" t="str">
        <f t="shared" si="54"/>
        <v>3</v>
      </c>
      <c r="I1248" t="str">
        <f t="shared" si="54"/>
        <v>4</v>
      </c>
      <c r="J1248" t="str">
        <f t="shared" si="54"/>
        <v>9</v>
      </c>
      <c r="K1248" t="str">
        <f t="shared" si="54"/>
        <v>4</v>
      </c>
      <c r="L1248" t="str">
        <f t="shared" si="54"/>
        <v>9</v>
      </c>
      <c r="M1248" t="str">
        <f t="shared" si="54"/>
        <v>1</v>
      </c>
      <c r="N1248" t="str">
        <f t="shared" si="54"/>
        <v>2</v>
      </c>
      <c r="O1248" t="str">
        <f t="shared" si="54"/>
        <v>0</v>
      </c>
    </row>
    <row r="1249" spans="1:15" x14ac:dyDescent="0.25">
      <c r="A1249" s="1" t="s">
        <v>1878</v>
      </c>
      <c r="B1249">
        <f>LEN(A1249)</f>
        <v>9</v>
      </c>
      <c r="G1249" t="str">
        <f t="shared" si="55"/>
        <v>6</v>
      </c>
      <c r="H1249" t="str">
        <f t="shared" si="54"/>
        <v>3</v>
      </c>
      <c r="I1249" t="str">
        <f t="shared" si="54"/>
        <v>5</v>
      </c>
      <c r="J1249" t="str">
        <f t="shared" si="54"/>
        <v>6</v>
      </c>
      <c r="K1249" t="str">
        <f t="shared" si="54"/>
        <v>2</v>
      </c>
      <c r="L1249" t="str">
        <f t="shared" si="54"/>
        <v>2</v>
      </c>
      <c r="M1249" t="str">
        <f t="shared" si="54"/>
        <v>8</v>
      </c>
      <c r="N1249" t="str">
        <f t="shared" si="54"/>
        <v>8</v>
      </c>
      <c r="O1249" t="str">
        <f t="shared" si="54"/>
        <v>5</v>
      </c>
    </row>
    <row r="1250" spans="1:15" x14ac:dyDescent="0.25">
      <c r="A1250" s="1" t="s">
        <v>1107</v>
      </c>
      <c r="B1250">
        <f>LEN(A1250)</f>
        <v>9</v>
      </c>
      <c r="G1250" t="str">
        <f t="shared" si="55"/>
        <v>6</v>
      </c>
      <c r="H1250" t="str">
        <f t="shared" si="54"/>
        <v>3</v>
      </c>
      <c r="I1250" t="str">
        <f t="shared" si="54"/>
        <v>5</v>
      </c>
      <c r="J1250" t="str">
        <f t="shared" si="54"/>
        <v>6</v>
      </c>
      <c r="K1250" t="str">
        <f t="shared" si="54"/>
        <v>2</v>
      </c>
      <c r="L1250" t="str">
        <f t="shared" si="54"/>
        <v>8</v>
      </c>
      <c r="M1250" t="str">
        <f t="shared" si="54"/>
        <v>2</v>
      </c>
      <c r="N1250" t="str">
        <f t="shared" si="54"/>
        <v>5</v>
      </c>
      <c r="O1250" t="str">
        <f t="shared" si="54"/>
        <v>1</v>
      </c>
    </row>
    <row r="1251" spans="1:15" x14ac:dyDescent="0.25">
      <c r="A1251" s="1" t="s">
        <v>1678</v>
      </c>
      <c r="B1251">
        <f>LEN(A1251)</f>
        <v>9</v>
      </c>
      <c r="G1251" t="str">
        <f t="shared" si="55"/>
        <v>6</v>
      </c>
      <c r="H1251" t="str">
        <f t="shared" si="54"/>
        <v>3</v>
      </c>
      <c r="I1251" t="str">
        <f t="shared" si="54"/>
        <v>5</v>
      </c>
      <c r="J1251" t="str">
        <f t="shared" si="54"/>
        <v>8</v>
      </c>
      <c r="K1251" t="str">
        <f t="shared" si="54"/>
        <v>2</v>
      </c>
      <c r="L1251" t="str">
        <f t="shared" si="54"/>
        <v>0</v>
      </c>
      <c r="M1251" t="str">
        <f t="shared" si="54"/>
        <v>5</v>
      </c>
      <c r="N1251" t="str">
        <f t="shared" si="54"/>
        <v>0</v>
      </c>
      <c r="O1251" t="str">
        <f t="shared" si="54"/>
        <v>3</v>
      </c>
    </row>
    <row r="1252" spans="1:15" x14ac:dyDescent="0.25">
      <c r="A1252" s="1" t="s">
        <v>1969</v>
      </c>
      <c r="B1252">
        <f>LEN(A1252)</f>
        <v>9</v>
      </c>
      <c r="G1252" t="str">
        <f t="shared" si="55"/>
        <v>6</v>
      </c>
      <c r="H1252" t="str">
        <f t="shared" si="54"/>
        <v>3</v>
      </c>
      <c r="I1252" t="str">
        <f t="shared" si="54"/>
        <v>5</v>
      </c>
      <c r="J1252" t="str">
        <f t="shared" si="54"/>
        <v>9</v>
      </c>
      <c r="K1252" t="str">
        <f t="shared" si="54"/>
        <v>1</v>
      </c>
      <c r="L1252" t="str">
        <f t="shared" si="54"/>
        <v>2</v>
      </c>
      <c r="M1252" t="str">
        <f t="shared" si="54"/>
        <v>8</v>
      </c>
      <c r="N1252" t="str">
        <f t="shared" ref="H1252:O1315" si="56">MID($A1252,N$1,1)</f>
        <v>6</v>
      </c>
      <c r="O1252" t="str">
        <f t="shared" si="56"/>
        <v>3</v>
      </c>
    </row>
    <row r="1253" spans="1:15" x14ac:dyDescent="0.25">
      <c r="A1253" s="1" t="s">
        <v>1393</v>
      </c>
      <c r="B1253">
        <f>LEN(A1253)</f>
        <v>9</v>
      </c>
      <c r="G1253" t="str">
        <f t="shared" si="55"/>
        <v>6</v>
      </c>
      <c r="H1253" t="str">
        <f t="shared" si="56"/>
        <v>3</v>
      </c>
      <c r="I1253" t="str">
        <f t="shared" si="56"/>
        <v>5</v>
      </c>
      <c r="J1253" t="str">
        <f t="shared" si="56"/>
        <v>9</v>
      </c>
      <c r="K1253" t="str">
        <f t="shared" si="56"/>
        <v>5</v>
      </c>
      <c r="L1253" t="str">
        <f t="shared" si="56"/>
        <v>0</v>
      </c>
      <c r="M1253" t="str">
        <f t="shared" si="56"/>
        <v>1</v>
      </c>
      <c r="N1253" t="str">
        <f t="shared" si="56"/>
        <v>9</v>
      </c>
      <c r="O1253" t="str">
        <f t="shared" si="56"/>
        <v>0</v>
      </c>
    </row>
    <row r="1254" spans="1:15" x14ac:dyDescent="0.25">
      <c r="A1254" s="1" t="s">
        <v>348</v>
      </c>
      <c r="B1254">
        <f>LEN(A1254)</f>
        <v>9</v>
      </c>
      <c r="G1254" t="str">
        <f t="shared" si="55"/>
        <v>6</v>
      </c>
      <c r="H1254" t="str">
        <f t="shared" si="56"/>
        <v>3</v>
      </c>
      <c r="I1254" t="str">
        <f t="shared" si="56"/>
        <v>6</v>
      </c>
      <c r="J1254" t="str">
        <f t="shared" si="56"/>
        <v>1</v>
      </c>
      <c r="K1254" t="str">
        <f t="shared" si="56"/>
        <v>8</v>
      </c>
      <c r="L1254" t="str">
        <f t="shared" si="56"/>
        <v>0</v>
      </c>
      <c r="M1254" t="str">
        <f t="shared" si="56"/>
        <v>5</v>
      </c>
      <c r="N1254" t="str">
        <f t="shared" si="56"/>
        <v>6</v>
      </c>
      <c r="O1254" t="str">
        <f t="shared" si="56"/>
        <v>5</v>
      </c>
    </row>
    <row r="1255" spans="1:15" x14ac:dyDescent="0.25">
      <c r="A1255" s="1" t="s">
        <v>1541</v>
      </c>
      <c r="B1255">
        <f>LEN(A1255)</f>
        <v>9</v>
      </c>
      <c r="G1255" t="str">
        <f t="shared" si="55"/>
        <v>6</v>
      </c>
      <c r="H1255" t="str">
        <f t="shared" si="56"/>
        <v>3</v>
      </c>
      <c r="I1255" t="str">
        <f t="shared" si="56"/>
        <v>6</v>
      </c>
      <c r="J1255" t="str">
        <f t="shared" si="56"/>
        <v>8</v>
      </c>
      <c r="K1255" t="str">
        <f t="shared" si="56"/>
        <v>4</v>
      </c>
      <c r="L1255" t="str">
        <f t="shared" si="56"/>
        <v>1</v>
      </c>
      <c r="M1255" t="str">
        <f t="shared" si="56"/>
        <v>7</v>
      </c>
      <c r="N1255" t="str">
        <f t="shared" si="56"/>
        <v>0</v>
      </c>
      <c r="O1255" t="str">
        <f t="shared" si="56"/>
        <v>7</v>
      </c>
    </row>
    <row r="1256" spans="1:15" x14ac:dyDescent="0.25">
      <c r="A1256" s="1" t="s">
        <v>1193</v>
      </c>
      <c r="B1256">
        <f>LEN(A1256)</f>
        <v>9</v>
      </c>
      <c r="G1256" t="str">
        <f t="shared" si="55"/>
        <v>6</v>
      </c>
      <c r="H1256" t="str">
        <f t="shared" si="56"/>
        <v>3</v>
      </c>
      <c r="I1256" t="str">
        <f t="shared" si="56"/>
        <v>7</v>
      </c>
      <c r="J1256" t="str">
        <f t="shared" si="56"/>
        <v>8</v>
      </c>
      <c r="K1256" t="str">
        <f t="shared" si="56"/>
        <v>1</v>
      </c>
      <c r="L1256" t="str">
        <f t="shared" si="56"/>
        <v>4</v>
      </c>
      <c r="M1256" t="str">
        <f t="shared" si="56"/>
        <v>9</v>
      </c>
      <c r="N1256" t="str">
        <f t="shared" si="56"/>
        <v>4</v>
      </c>
      <c r="O1256" t="str">
        <f t="shared" si="56"/>
        <v>9</v>
      </c>
    </row>
    <row r="1257" spans="1:15" x14ac:dyDescent="0.25">
      <c r="A1257" s="1" t="s">
        <v>1973</v>
      </c>
      <c r="B1257">
        <f>LEN(A1257)</f>
        <v>9</v>
      </c>
      <c r="G1257" t="str">
        <f t="shared" si="55"/>
        <v>6</v>
      </c>
      <c r="H1257" t="str">
        <f t="shared" si="56"/>
        <v>3</v>
      </c>
      <c r="I1257" t="str">
        <f t="shared" si="56"/>
        <v>8</v>
      </c>
      <c r="J1257" t="str">
        <f t="shared" si="56"/>
        <v>0</v>
      </c>
      <c r="K1257" t="str">
        <f t="shared" si="56"/>
        <v>7</v>
      </c>
      <c r="L1257" t="str">
        <f t="shared" si="56"/>
        <v>2</v>
      </c>
      <c r="M1257" t="str">
        <f t="shared" si="56"/>
        <v>3</v>
      </c>
      <c r="N1257" t="str">
        <f t="shared" si="56"/>
        <v>7</v>
      </c>
      <c r="O1257" t="str">
        <f t="shared" si="56"/>
        <v>1</v>
      </c>
    </row>
    <row r="1258" spans="1:15" x14ac:dyDescent="0.25">
      <c r="A1258" s="1" t="s">
        <v>1955</v>
      </c>
      <c r="B1258">
        <f>LEN(A1258)</f>
        <v>9</v>
      </c>
      <c r="G1258" t="str">
        <f t="shared" si="55"/>
        <v>6</v>
      </c>
      <c r="H1258" t="str">
        <f t="shared" si="56"/>
        <v>3</v>
      </c>
      <c r="I1258" t="str">
        <f t="shared" si="56"/>
        <v>8</v>
      </c>
      <c r="J1258" t="str">
        <f t="shared" si="56"/>
        <v>7</v>
      </c>
      <c r="K1258" t="str">
        <f t="shared" si="56"/>
        <v>5</v>
      </c>
      <c r="L1258" t="str">
        <f t="shared" si="56"/>
        <v>3</v>
      </c>
      <c r="M1258" t="str">
        <f t="shared" si="56"/>
        <v>0</v>
      </c>
      <c r="N1258" t="str">
        <f t="shared" si="56"/>
        <v>4</v>
      </c>
      <c r="O1258" t="str">
        <f t="shared" si="56"/>
        <v>0</v>
      </c>
    </row>
    <row r="1259" spans="1:15" x14ac:dyDescent="0.25">
      <c r="A1259" s="1" t="s">
        <v>956</v>
      </c>
      <c r="B1259">
        <f>LEN(A1259)</f>
        <v>9</v>
      </c>
      <c r="G1259" t="str">
        <f t="shared" si="55"/>
        <v>6</v>
      </c>
      <c r="H1259" t="str">
        <f t="shared" si="56"/>
        <v>3</v>
      </c>
      <c r="I1259" t="str">
        <f t="shared" si="56"/>
        <v>8</v>
      </c>
      <c r="J1259" t="str">
        <f t="shared" si="56"/>
        <v>9</v>
      </c>
      <c r="K1259" t="str">
        <f t="shared" si="56"/>
        <v>0</v>
      </c>
      <c r="L1259" t="str">
        <f t="shared" si="56"/>
        <v>2</v>
      </c>
      <c r="M1259" t="str">
        <f t="shared" si="56"/>
        <v>8</v>
      </c>
      <c r="N1259" t="str">
        <f t="shared" si="56"/>
        <v>2</v>
      </c>
      <c r="O1259" t="str">
        <f t="shared" si="56"/>
        <v>9</v>
      </c>
    </row>
    <row r="1260" spans="1:15" x14ac:dyDescent="0.25">
      <c r="A1260" s="1" t="s">
        <v>1799</v>
      </c>
      <c r="B1260">
        <f>LEN(A1260)</f>
        <v>9</v>
      </c>
      <c r="G1260" t="str">
        <f t="shared" si="55"/>
        <v>6</v>
      </c>
      <c r="H1260" t="str">
        <f t="shared" si="56"/>
        <v>3</v>
      </c>
      <c r="I1260" t="str">
        <f t="shared" si="56"/>
        <v>8</v>
      </c>
      <c r="J1260" t="str">
        <f t="shared" si="56"/>
        <v>9</v>
      </c>
      <c r="K1260" t="str">
        <f t="shared" si="56"/>
        <v>6</v>
      </c>
      <c r="L1260" t="str">
        <f t="shared" si="56"/>
        <v>3</v>
      </c>
      <c r="M1260" t="str">
        <f t="shared" si="56"/>
        <v>1</v>
      </c>
      <c r="N1260" t="str">
        <f t="shared" si="56"/>
        <v>3</v>
      </c>
      <c r="O1260" t="str">
        <f t="shared" si="56"/>
        <v>8</v>
      </c>
    </row>
    <row r="1261" spans="1:15" x14ac:dyDescent="0.25">
      <c r="A1261" s="1" t="s">
        <v>712</v>
      </c>
      <c r="B1261">
        <f>LEN(A1261)</f>
        <v>9</v>
      </c>
      <c r="G1261" t="str">
        <f t="shared" si="55"/>
        <v>6</v>
      </c>
      <c r="H1261" t="str">
        <f t="shared" si="56"/>
        <v>3</v>
      </c>
      <c r="I1261" t="str">
        <f t="shared" si="56"/>
        <v>9</v>
      </c>
      <c r="J1261" t="str">
        <f t="shared" si="56"/>
        <v>0</v>
      </c>
      <c r="K1261" t="str">
        <f t="shared" si="56"/>
        <v>1</v>
      </c>
      <c r="L1261" t="str">
        <f t="shared" si="56"/>
        <v>7</v>
      </c>
      <c r="M1261" t="str">
        <f t="shared" si="56"/>
        <v>3</v>
      </c>
      <c r="N1261" t="str">
        <f t="shared" si="56"/>
        <v>8</v>
      </c>
      <c r="O1261" t="str">
        <f t="shared" si="56"/>
        <v>3</v>
      </c>
    </row>
    <row r="1262" spans="1:15" x14ac:dyDescent="0.25">
      <c r="A1262" s="1" t="s">
        <v>271</v>
      </c>
      <c r="B1262">
        <f>LEN(A1262)</f>
        <v>9</v>
      </c>
      <c r="G1262" t="str">
        <f t="shared" si="55"/>
        <v>6</v>
      </c>
      <c r="H1262" t="str">
        <f t="shared" si="56"/>
        <v>3</v>
      </c>
      <c r="I1262" t="str">
        <f t="shared" si="56"/>
        <v>9</v>
      </c>
      <c r="J1262" t="str">
        <f t="shared" si="56"/>
        <v>0</v>
      </c>
      <c r="K1262" t="str">
        <f t="shared" si="56"/>
        <v>8</v>
      </c>
      <c r="L1262" t="str">
        <f t="shared" si="56"/>
        <v>5</v>
      </c>
      <c r="M1262" t="str">
        <f t="shared" si="56"/>
        <v>6</v>
      </c>
      <c r="N1262" t="str">
        <f t="shared" si="56"/>
        <v>3</v>
      </c>
      <c r="O1262" t="str">
        <f t="shared" si="56"/>
        <v>5</v>
      </c>
    </row>
    <row r="1263" spans="1:15" x14ac:dyDescent="0.25">
      <c r="A1263" s="1" t="s">
        <v>749</v>
      </c>
      <c r="B1263">
        <f>LEN(A1263)</f>
        <v>9</v>
      </c>
      <c r="G1263" t="str">
        <f t="shared" si="55"/>
        <v>6</v>
      </c>
      <c r="H1263" t="str">
        <f t="shared" si="56"/>
        <v>3</v>
      </c>
      <c r="I1263" t="str">
        <f t="shared" si="56"/>
        <v>9</v>
      </c>
      <c r="J1263" t="str">
        <f t="shared" si="56"/>
        <v>0</v>
      </c>
      <c r="K1263" t="str">
        <f t="shared" si="56"/>
        <v>8</v>
      </c>
      <c r="L1263" t="str">
        <f t="shared" si="56"/>
        <v>6</v>
      </c>
      <c r="M1263" t="str">
        <f t="shared" si="56"/>
        <v>0</v>
      </c>
      <c r="N1263" t="str">
        <f t="shared" si="56"/>
        <v>7</v>
      </c>
      <c r="O1263" t="str">
        <f t="shared" si="56"/>
        <v>9</v>
      </c>
    </row>
    <row r="1264" spans="1:15" x14ac:dyDescent="0.25">
      <c r="A1264" s="1" t="s">
        <v>1617</v>
      </c>
      <c r="B1264">
        <f>LEN(A1264)</f>
        <v>9</v>
      </c>
      <c r="G1264" t="str">
        <f t="shared" si="55"/>
        <v>6</v>
      </c>
      <c r="H1264" t="str">
        <f t="shared" si="56"/>
        <v>3</v>
      </c>
      <c r="I1264" t="str">
        <f t="shared" si="56"/>
        <v>9</v>
      </c>
      <c r="J1264" t="str">
        <f t="shared" si="56"/>
        <v>7</v>
      </c>
      <c r="K1264" t="str">
        <f t="shared" si="56"/>
        <v>0</v>
      </c>
      <c r="L1264" t="str">
        <f t="shared" si="56"/>
        <v>6</v>
      </c>
      <c r="M1264" t="str">
        <f t="shared" si="56"/>
        <v>5</v>
      </c>
      <c r="N1264" t="str">
        <f t="shared" si="56"/>
        <v>7</v>
      </c>
      <c r="O1264" t="str">
        <f t="shared" si="56"/>
        <v>6</v>
      </c>
    </row>
    <row r="1265" spans="1:15" x14ac:dyDescent="0.25">
      <c r="A1265" s="1" t="s">
        <v>1734</v>
      </c>
      <c r="B1265">
        <f>LEN(A1265)</f>
        <v>9</v>
      </c>
      <c r="G1265" t="str">
        <f t="shared" si="55"/>
        <v>6</v>
      </c>
      <c r="H1265" t="str">
        <f t="shared" si="56"/>
        <v>3</v>
      </c>
      <c r="I1265" t="str">
        <f t="shared" si="56"/>
        <v>9</v>
      </c>
      <c r="J1265" t="str">
        <f t="shared" si="56"/>
        <v>7</v>
      </c>
      <c r="K1265" t="str">
        <f t="shared" si="56"/>
        <v>1</v>
      </c>
      <c r="L1265" t="str">
        <f t="shared" si="56"/>
        <v>6</v>
      </c>
      <c r="M1265" t="str">
        <f t="shared" si="56"/>
        <v>6</v>
      </c>
      <c r="N1265" t="str">
        <f t="shared" si="56"/>
        <v>7</v>
      </c>
      <c r="O1265" t="str">
        <f t="shared" si="56"/>
        <v>9</v>
      </c>
    </row>
    <row r="1266" spans="1:15" x14ac:dyDescent="0.25">
      <c r="A1266" s="1" t="s">
        <v>1184</v>
      </c>
      <c r="B1266">
        <f>LEN(A1266)</f>
        <v>9</v>
      </c>
      <c r="G1266" t="str">
        <f t="shared" si="55"/>
        <v>6</v>
      </c>
      <c r="H1266" t="str">
        <f t="shared" si="56"/>
        <v>3</v>
      </c>
      <c r="I1266" t="str">
        <f t="shared" si="56"/>
        <v>9</v>
      </c>
      <c r="J1266" t="str">
        <f t="shared" si="56"/>
        <v>7</v>
      </c>
      <c r="K1266" t="str">
        <f t="shared" si="56"/>
        <v>8</v>
      </c>
      <c r="L1266" t="str">
        <f t="shared" si="56"/>
        <v>0</v>
      </c>
      <c r="M1266" t="str">
        <f t="shared" si="56"/>
        <v>4</v>
      </c>
      <c r="N1266" t="str">
        <f t="shared" si="56"/>
        <v>1</v>
      </c>
      <c r="O1266" t="str">
        <f t="shared" si="56"/>
        <v>0</v>
      </c>
    </row>
    <row r="1267" spans="1:15" x14ac:dyDescent="0.25">
      <c r="A1267" s="1" t="s">
        <v>276</v>
      </c>
      <c r="B1267">
        <f>LEN(A1267)</f>
        <v>9</v>
      </c>
      <c r="G1267" t="str">
        <f t="shared" si="55"/>
        <v>6</v>
      </c>
      <c r="H1267" t="str">
        <f t="shared" si="56"/>
        <v>3</v>
      </c>
      <c r="I1267" t="str">
        <f t="shared" si="56"/>
        <v>9</v>
      </c>
      <c r="J1267" t="str">
        <f t="shared" si="56"/>
        <v>8</v>
      </c>
      <c r="K1267" t="str">
        <f t="shared" si="56"/>
        <v>7</v>
      </c>
      <c r="L1267" t="str">
        <f t="shared" si="56"/>
        <v>2</v>
      </c>
      <c r="M1267" t="str">
        <f t="shared" si="56"/>
        <v>4</v>
      </c>
      <c r="N1267" t="str">
        <f t="shared" si="56"/>
        <v>2</v>
      </c>
      <c r="O1267" t="str">
        <f t="shared" si="56"/>
        <v>1</v>
      </c>
    </row>
    <row r="1268" spans="1:15" x14ac:dyDescent="0.25">
      <c r="A1268" s="1" t="s">
        <v>231</v>
      </c>
      <c r="B1268">
        <f>LEN(A1268)</f>
        <v>9</v>
      </c>
      <c r="G1268" t="str">
        <f t="shared" si="55"/>
        <v>6</v>
      </c>
      <c r="H1268" t="str">
        <f t="shared" si="56"/>
        <v>4</v>
      </c>
      <c r="I1268" t="str">
        <f t="shared" si="56"/>
        <v>1</v>
      </c>
      <c r="J1268" t="str">
        <f t="shared" si="56"/>
        <v>6</v>
      </c>
      <c r="K1268" t="str">
        <f t="shared" si="56"/>
        <v>9</v>
      </c>
      <c r="L1268" t="str">
        <f t="shared" si="56"/>
        <v>0</v>
      </c>
      <c r="M1268" t="str">
        <f t="shared" si="56"/>
        <v>9</v>
      </c>
      <c r="N1268" t="str">
        <f t="shared" si="56"/>
        <v>4</v>
      </c>
      <c r="O1268" t="str">
        <f t="shared" si="56"/>
        <v>8</v>
      </c>
    </row>
    <row r="1269" spans="1:15" x14ac:dyDescent="0.25">
      <c r="A1269" s="1" t="s">
        <v>1015</v>
      </c>
      <c r="B1269">
        <f>LEN(A1269)</f>
        <v>9</v>
      </c>
      <c r="G1269" t="str">
        <f t="shared" si="55"/>
        <v>6</v>
      </c>
      <c r="H1269" t="str">
        <f t="shared" si="56"/>
        <v>4</v>
      </c>
      <c r="I1269" t="str">
        <f t="shared" si="56"/>
        <v>1</v>
      </c>
      <c r="J1269" t="str">
        <f t="shared" si="56"/>
        <v>7</v>
      </c>
      <c r="K1269" t="str">
        <f t="shared" si="56"/>
        <v>5</v>
      </c>
      <c r="L1269" t="str">
        <f t="shared" si="56"/>
        <v>7</v>
      </c>
      <c r="M1269" t="str">
        <f t="shared" si="56"/>
        <v>4</v>
      </c>
      <c r="N1269" t="str">
        <f t="shared" si="56"/>
        <v>9</v>
      </c>
      <c r="O1269" t="str">
        <f t="shared" si="56"/>
        <v>0</v>
      </c>
    </row>
    <row r="1270" spans="1:15" x14ac:dyDescent="0.25">
      <c r="A1270" s="1" t="s">
        <v>1956</v>
      </c>
      <c r="B1270">
        <f>LEN(A1270)</f>
        <v>9</v>
      </c>
      <c r="G1270" t="str">
        <f t="shared" si="55"/>
        <v>6</v>
      </c>
      <c r="H1270" t="str">
        <f t="shared" si="56"/>
        <v>4</v>
      </c>
      <c r="I1270" t="str">
        <f t="shared" si="56"/>
        <v>2</v>
      </c>
      <c r="J1270" t="str">
        <f t="shared" si="56"/>
        <v>1</v>
      </c>
      <c r="K1270" t="str">
        <f t="shared" si="56"/>
        <v>4</v>
      </c>
      <c r="L1270" t="str">
        <f t="shared" si="56"/>
        <v>7</v>
      </c>
      <c r="M1270" t="str">
        <f t="shared" si="56"/>
        <v>5</v>
      </c>
      <c r="N1270" t="str">
        <f t="shared" si="56"/>
        <v>3</v>
      </c>
      <c r="O1270" t="str">
        <f t="shared" si="56"/>
        <v>5</v>
      </c>
    </row>
    <row r="1271" spans="1:15" x14ac:dyDescent="0.25">
      <c r="A1271" s="1" t="s">
        <v>611</v>
      </c>
      <c r="B1271">
        <f>LEN(A1271)</f>
        <v>9</v>
      </c>
      <c r="G1271" t="str">
        <f t="shared" si="55"/>
        <v>6</v>
      </c>
      <c r="H1271" t="str">
        <f t="shared" si="56"/>
        <v>4</v>
      </c>
      <c r="I1271" t="str">
        <f t="shared" si="56"/>
        <v>2</v>
      </c>
      <c r="J1271" t="str">
        <f t="shared" si="56"/>
        <v>2</v>
      </c>
      <c r="K1271" t="str">
        <f t="shared" si="56"/>
        <v>5</v>
      </c>
      <c r="L1271" t="str">
        <f t="shared" si="56"/>
        <v>2</v>
      </c>
      <c r="M1271" t="str">
        <f t="shared" si="56"/>
        <v>0</v>
      </c>
      <c r="N1271" t="str">
        <f t="shared" si="56"/>
        <v>3</v>
      </c>
      <c r="O1271" t="str">
        <f t="shared" si="56"/>
        <v>0</v>
      </c>
    </row>
    <row r="1272" spans="1:15" x14ac:dyDescent="0.25">
      <c r="A1272" s="1" t="s">
        <v>1538</v>
      </c>
      <c r="B1272">
        <f>LEN(A1272)</f>
        <v>9</v>
      </c>
      <c r="G1272" t="str">
        <f t="shared" si="55"/>
        <v>6</v>
      </c>
      <c r="H1272" t="str">
        <f t="shared" si="56"/>
        <v>4</v>
      </c>
      <c r="I1272" t="str">
        <f t="shared" si="56"/>
        <v>2</v>
      </c>
      <c r="J1272" t="str">
        <f t="shared" si="56"/>
        <v>8</v>
      </c>
      <c r="K1272" t="str">
        <f t="shared" si="56"/>
        <v>4</v>
      </c>
      <c r="L1272" t="str">
        <f t="shared" si="56"/>
        <v>3</v>
      </c>
      <c r="M1272" t="str">
        <f t="shared" si="56"/>
        <v>6</v>
      </c>
      <c r="N1272" t="str">
        <f t="shared" si="56"/>
        <v>5</v>
      </c>
      <c r="O1272" t="str">
        <f t="shared" si="56"/>
        <v>4</v>
      </c>
    </row>
    <row r="1273" spans="1:15" x14ac:dyDescent="0.25">
      <c r="A1273" s="1" t="s">
        <v>1273</v>
      </c>
      <c r="B1273">
        <f>LEN(A1273)</f>
        <v>9</v>
      </c>
      <c r="G1273" t="str">
        <f t="shared" si="55"/>
        <v>6</v>
      </c>
      <c r="H1273" t="str">
        <f t="shared" si="56"/>
        <v>4</v>
      </c>
      <c r="I1273" t="str">
        <f t="shared" si="56"/>
        <v>3</v>
      </c>
      <c r="J1273" t="str">
        <f t="shared" si="56"/>
        <v>9</v>
      </c>
      <c r="K1273" t="str">
        <f t="shared" si="56"/>
        <v>2</v>
      </c>
      <c r="L1273" t="str">
        <f t="shared" si="56"/>
        <v>2</v>
      </c>
      <c r="M1273" t="str">
        <f t="shared" si="56"/>
        <v>4</v>
      </c>
      <c r="N1273" t="str">
        <f t="shared" si="56"/>
        <v>0</v>
      </c>
      <c r="O1273" t="str">
        <f t="shared" si="56"/>
        <v>4</v>
      </c>
    </row>
    <row r="1274" spans="1:15" x14ac:dyDescent="0.25">
      <c r="A1274" s="1" t="s">
        <v>1793</v>
      </c>
      <c r="B1274">
        <f>LEN(A1274)</f>
        <v>9</v>
      </c>
      <c r="G1274" t="str">
        <f t="shared" si="55"/>
        <v>6</v>
      </c>
      <c r="H1274" t="str">
        <f t="shared" si="56"/>
        <v>4</v>
      </c>
      <c r="I1274" t="str">
        <f t="shared" si="56"/>
        <v>4</v>
      </c>
      <c r="J1274" t="str">
        <f t="shared" si="56"/>
        <v>1</v>
      </c>
      <c r="K1274" t="str">
        <f t="shared" si="56"/>
        <v>6</v>
      </c>
      <c r="L1274" t="str">
        <f t="shared" si="56"/>
        <v>2</v>
      </c>
      <c r="M1274" t="str">
        <f t="shared" si="56"/>
        <v>9</v>
      </c>
      <c r="N1274" t="str">
        <f t="shared" si="56"/>
        <v>6</v>
      </c>
      <c r="O1274" t="str">
        <f t="shared" si="56"/>
        <v>4</v>
      </c>
    </row>
    <row r="1275" spans="1:15" x14ac:dyDescent="0.25">
      <c r="A1275" s="1" t="s">
        <v>1084</v>
      </c>
      <c r="B1275">
        <f>LEN(A1275)</f>
        <v>9</v>
      </c>
      <c r="G1275" t="str">
        <f t="shared" si="55"/>
        <v>6</v>
      </c>
      <c r="H1275" t="str">
        <f t="shared" si="56"/>
        <v>4</v>
      </c>
      <c r="I1275" t="str">
        <f t="shared" si="56"/>
        <v>4</v>
      </c>
      <c r="J1275" t="str">
        <f t="shared" si="56"/>
        <v>5</v>
      </c>
      <c r="K1275" t="str">
        <f t="shared" si="56"/>
        <v>4</v>
      </c>
      <c r="L1275" t="str">
        <f t="shared" si="56"/>
        <v>2</v>
      </c>
      <c r="M1275" t="str">
        <f t="shared" si="56"/>
        <v>7</v>
      </c>
      <c r="N1275" t="str">
        <f t="shared" si="56"/>
        <v>6</v>
      </c>
      <c r="O1275" t="str">
        <f t="shared" si="56"/>
        <v>4</v>
      </c>
    </row>
    <row r="1276" spans="1:15" x14ac:dyDescent="0.25">
      <c r="A1276" s="1" t="s">
        <v>1455</v>
      </c>
      <c r="B1276">
        <f>LEN(A1276)</f>
        <v>9</v>
      </c>
      <c r="G1276" t="str">
        <f t="shared" si="55"/>
        <v>6</v>
      </c>
      <c r="H1276" t="str">
        <f t="shared" si="56"/>
        <v>4</v>
      </c>
      <c r="I1276" t="str">
        <f t="shared" si="56"/>
        <v>5</v>
      </c>
      <c r="J1276" t="str">
        <f t="shared" si="56"/>
        <v>4</v>
      </c>
      <c r="K1276" t="str">
        <f t="shared" si="56"/>
        <v>7</v>
      </c>
      <c r="L1276" t="str">
        <f t="shared" si="56"/>
        <v>0</v>
      </c>
      <c r="M1276" t="str">
        <f t="shared" si="56"/>
        <v>2</v>
      </c>
      <c r="N1276" t="str">
        <f t="shared" si="56"/>
        <v>3</v>
      </c>
      <c r="O1276" t="str">
        <f t="shared" si="56"/>
        <v>7</v>
      </c>
    </row>
    <row r="1277" spans="1:15" x14ac:dyDescent="0.25">
      <c r="A1277" s="1" t="s">
        <v>1725</v>
      </c>
      <c r="B1277">
        <f>LEN(A1277)</f>
        <v>9</v>
      </c>
      <c r="G1277" t="str">
        <f t="shared" si="55"/>
        <v>6</v>
      </c>
      <c r="H1277" t="str">
        <f t="shared" si="56"/>
        <v>4</v>
      </c>
      <c r="I1277" t="str">
        <f t="shared" si="56"/>
        <v>5</v>
      </c>
      <c r="J1277" t="str">
        <f t="shared" si="56"/>
        <v>4</v>
      </c>
      <c r="K1277" t="str">
        <f t="shared" si="56"/>
        <v>8</v>
      </c>
      <c r="L1277" t="str">
        <f t="shared" si="56"/>
        <v>6</v>
      </c>
      <c r="M1277" t="str">
        <f t="shared" si="56"/>
        <v>1</v>
      </c>
      <c r="N1277" t="str">
        <f t="shared" si="56"/>
        <v>0</v>
      </c>
      <c r="O1277" t="str">
        <f t="shared" si="56"/>
        <v>5</v>
      </c>
    </row>
    <row r="1278" spans="1:15" x14ac:dyDescent="0.25">
      <c r="A1278" s="1" t="s">
        <v>1465</v>
      </c>
      <c r="B1278">
        <f>LEN(A1278)</f>
        <v>9</v>
      </c>
      <c r="G1278" t="str">
        <f t="shared" si="55"/>
        <v>6</v>
      </c>
      <c r="H1278" t="str">
        <f t="shared" si="56"/>
        <v>4</v>
      </c>
      <c r="I1278" t="str">
        <f t="shared" si="56"/>
        <v>5</v>
      </c>
      <c r="J1278" t="str">
        <f t="shared" si="56"/>
        <v>5</v>
      </c>
      <c r="K1278" t="str">
        <f t="shared" si="56"/>
        <v>0</v>
      </c>
      <c r="L1278" t="str">
        <f t="shared" si="56"/>
        <v>8</v>
      </c>
      <c r="M1278" t="str">
        <f t="shared" si="56"/>
        <v>5</v>
      </c>
      <c r="N1278" t="str">
        <f t="shared" si="56"/>
        <v>8</v>
      </c>
      <c r="O1278" t="str">
        <f t="shared" si="56"/>
        <v>3</v>
      </c>
    </row>
    <row r="1279" spans="1:15" x14ac:dyDescent="0.25">
      <c r="A1279" s="1" t="s">
        <v>982</v>
      </c>
      <c r="B1279">
        <f>LEN(A1279)</f>
        <v>9</v>
      </c>
      <c r="G1279" t="str">
        <f t="shared" si="55"/>
        <v>6</v>
      </c>
      <c r="H1279" t="str">
        <f t="shared" si="56"/>
        <v>4</v>
      </c>
      <c r="I1279" t="str">
        <f t="shared" si="56"/>
        <v>5</v>
      </c>
      <c r="J1279" t="str">
        <f t="shared" si="56"/>
        <v>8</v>
      </c>
      <c r="K1279" t="str">
        <f t="shared" si="56"/>
        <v>1</v>
      </c>
      <c r="L1279" t="str">
        <f t="shared" si="56"/>
        <v>6</v>
      </c>
      <c r="M1279" t="str">
        <f t="shared" si="56"/>
        <v>6</v>
      </c>
      <c r="N1279" t="str">
        <f t="shared" si="56"/>
        <v>8</v>
      </c>
      <c r="O1279" t="str">
        <f t="shared" si="56"/>
        <v>6</v>
      </c>
    </row>
    <row r="1280" spans="1:15" x14ac:dyDescent="0.25">
      <c r="A1280" s="1" t="s">
        <v>1395</v>
      </c>
      <c r="B1280">
        <f>LEN(A1280)</f>
        <v>9</v>
      </c>
      <c r="G1280" t="str">
        <f t="shared" si="55"/>
        <v>6</v>
      </c>
      <c r="H1280" t="str">
        <f t="shared" si="56"/>
        <v>4</v>
      </c>
      <c r="I1280" t="str">
        <f t="shared" si="56"/>
        <v>6</v>
      </c>
      <c r="J1280" t="str">
        <f t="shared" si="56"/>
        <v>9</v>
      </c>
      <c r="K1280" t="str">
        <f t="shared" si="56"/>
        <v>0</v>
      </c>
      <c r="L1280" t="str">
        <f t="shared" si="56"/>
        <v>1</v>
      </c>
      <c r="M1280" t="str">
        <f t="shared" si="56"/>
        <v>5</v>
      </c>
      <c r="N1280" t="str">
        <f t="shared" si="56"/>
        <v>5</v>
      </c>
      <c r="O1280" t="str">
        <f t="shared" si="56"/>
        <v>6</v>
      </c>
    </row>
    <row r="1281" spans="1:15" x14ac:dyDescent="0.25">
      <c r="A1281" s="1" t="s">
        <v>787</v>
      </c>
      <c r="B1281">
        <f>LEN(A1281)</f>
        <v>9</v>
      </c>
      <c r="G1281" t="str">
        <f t="shared" si="55"/>
        <v>6</v>
      </c>
      <c r="H1281" t="str">
        <f t="shared" si="56"/>
        <v>4</v>
      </c>
      <c r="I1281" t="str">
        <f t="shared" si="56"/>
        <v>7</v>
      </c>
      <c r="J1281" t="str">
        <f t="shared" si="56"/>
        <v>2</v>
      </c>
      <c r="K1281" t="str">
        <f t="shared" si="56"/>
        <v>8</v>
      </c>
      <c r="L1281" t="str">
        <f t="shared" si="56"/>
        <v>0</v>
      </c>
      <c r="M1281" t="str">
        <f t="shared" si="56"/>
        <v>0</v>
      </c>
      <c r="N1281" t="str">
        <f t="shared" si="56"/>
        <v>9</v>
      </c>
      <c r="O1281" t="str">
        <f t="shared" si="56"/>
        <v>3</v>
      </c>
    </row>
    <row r="1282" spans="1:15" x14ac:dyDescent="0.25">
      <c r="A1282" s="1" t="s">
        <v>1354</v>
      </c>
      <c r="B1282">
        <f>LEN(A1282)</f>
        <v>9</v>
      </c>
      <c r="G1282" t="str">
        <f t="shared" si="55"/>
        <v>6</v>
      </c>
      <c r="H1282" t="str">
        <f t="shared" si="56"/>
        <v>4</v>
      </c>
      <c r="I1282" t="str">
        <f t="shared" si="56"/>
        <v>8</v>
      </c>
      <c r="J1282" t="str">
        <f t="shared" si="56"/>
        <v>0</v>
      </c>
      <c r="K1282" t="str">
        <f t="shared" si="56"/>
        <v>6</v>
      </c>
      <c r="L1282" t="str">
        <f t="shared" si="56"/>
        <v>2</v>
      </c>
      <c r="M1282" t="str">
        <f t="shared" si="56"/>
        <v>0</v>
      </c>
      <c r="N1282" t="str">
        <f t="shared" si="56"/>
        <v>7</v>
      </c>
      <c r="O1282" t="str">
        <f t="shared" si="56"/>
        <v>1</v>
      </c>
    </row>
    <row r="1283" spans="1:15" x14ac:dyDescent="0.25">
      <c r="A1283" s="1" t="s">
        <v>1122</v>
      </c>
      <c r="B1283">
        <f>LEN(A1283)</f>
        <v>9</v>
      </c>
      <c r="G1283" t="str">
        <f t="shared" si="55"/>
        <v>6</v>
      </c>
      <c r="H1283" t="str">
        <f t="shared" si="56"/>
        <v>4</v>
      </c>
      <c r="I1283" t="str">
        <f t="shared" si="56"/>
        <v>8</v>
      </c>
      <c r="J1283" t="str">
        <f t="shared" si="56"/>
        <v>0</v>
      </c>
      <c r="K1283" t="str">
        <f t="shared" si="56"/>
        <v>6</v>
      </c>
      <c r="L1283" t="str">
        <f t="shared" si="56"/>
        <v>8</v>
      </c>
      <c r="M1283" t="str">
        <f t="shared" si="56"/>
        <v>7</v>
      </c>
      <c r="N1283" t="str">
        <f t="shared" si="56"/>
        <v>3</v>
      </c>
      <c r="O1283" t="str">
        <f t="shared" si="56"/>
        <v>7</v>
      </c>
    </row>
    <row r="1284" spans="1:15" x14ac:dyDescent="0.25">
      <c r="A1284" s="1" t="s">
        <v>122</v>
      </c>
      <c r="B1284">
        <f>LEN(A1284)</f>
        <v>9</v>
      </c>
      <c r="G1284" t="str">
        <f t="shared" si="55"/>
        <v>6</v>
      </c>
      <c r="H1284" t="str">
        <f t="shared" si="56"/>
        <v>4</v>
      </c>
      <c r="I1284" t="str">
        <f t="shared" si="56"/>
        <v>8</v>
      </c>
      <c r="J1284" t="str">
        <f t="shared" si="56"/>
        <v>4</v>
      </c>
      <c r="K1284" t="str">
        <f t="shared" si="56"/>
        <v>2</v>
      </c>
      <c r="L1284" t="str">
        <f t="shared" si="56"/>
        <v>6</v>
      </c>
      <c r="M1284" t="str">
        <f t="shared" ref="H1284:O1347" si="57">MID($A1284,M$1,1)</f>
        <v>7</v>
      </c>
      <c r="N1284" t="str">
        <f t="shared" si="57"/>
        <v>7</v>
      </c>
      <c r="O1284" t="str">
        <f t="shared" si="57"/>
        <v>1</v>
      </c>
    </row>
    <row r="1285" spans="1:15" x14ac:dyDescent="0.25">
      <c r="A1285" s="1" t="s">
        <v>402</v>
      </c>
      <c r="B1285">
        <f>LEN(A1285)</f>
        <v>9</v>
      </c>
      <c r="G1285" t="str">
        <f t="shared" ref="G1285:G1348" si="58">MID($A1285,G$1,1)</f>
        <v>6</v>
      </c>
      <c r="H1285" t="str">
        <f t="shared" si="57"/>
        <v>4</v>
      </c>
      <c r="I1285" t="str">
        <f t="shared" si="57"/>
        <v>9</v>
      </c>
      <c r="J1285" t="str">
        <f t="shared" si="57"/>
        <v>1</v>
      </c>
      <c r="K1285" t="str">
        <f t="shared" si="57"/>
        <v>3</v>
      </c>
      <c r="L1285" t="str">
        <f t="shared" si="57"/>
        <v>1</v>
      </c>
      <c r="M1285" t="str">
        <f t="shared" si="57"/>
        <v>5</v>
      </c>
      <c r="N1285" t="str">
        <f t="shared" si="57"/>
        <v>7</v>
      </c>
      <c r="O1285" t="str">
        <f t="shared" si="57"/>
        <v>2</v>
      </c>
    </row>
    <row r="1286" spans="1:15" x14ac:dyDescent="0.25">
      <c r="A1286" s="1" t="s">
        <v>384</v>
      </c>
      <c r="B1286">
        <f>LEN(A1286)</f>
        <v>9</v>
      </c>
      <c r="G1286" t="str">
        <f t="shared" si="58"/>
        <v>6</v>
      </c>
      <c r="H1286" t="str">
        <f t="shared" si="57"/>
        <v>4</v>
      </c>
      <c r="I1286" t="str">
        <f t="shared" si="57"/>
        <v>9</v>
      </c>
      <c r="J1286" t="str">
        <f t="shared" si="57"/>
        <v>4</v>
      </c>
      <c r="K1286" t="str">
        <f t="shared" si="57"/>
        <v>9</v>
      </c>
      <c r="L1286" t="str">
        <f t="shared" si="57"/>
        <v>0</v>
      </c>
      <c r="M1286" t="str">
        <f t="shared" si="57"/>
        <v>7</v>
      </c>
      <c r="N1286" t="str">
        <f t="shared" si="57"/>
        <v>4</v>
      </c>
      <c r="O1286" t="str">
        <f t="shared" si="57"/>
        <v>4</v>
      </c>
    </row>
    <row r="1287" spans="1:15" x14ac:dyDescent="0.25">
      <c r="A1287" s="1" t="s">
        <v>1367</v>
      </c>
      <c r="B1287">
        <f>LEN(A1287)</f>
        <v>9</v>
      </c>
      <c r="G1287" t="str">
        <f t="shared" si="58"/>
        <v>6</v>
      </c>
      <c r="H1287" t="str">
        <f t="shared" si="57"/>
        <v>5</v>
      </c>
      <c r="I1287" t="str">
        <f t="shared" si="57"/>
        <v>0</v>
      </c>
      <c r="J1287" t="str">
        <f t="shared" si="57"/>
        <v>2</v>
      </c>
      <c r="K1287" t="str">
        <f t="shared" si="57"/>
        <v>1</v>
      </c>
      <c r="L1287" t="str">
        <f t="shared" si="57"/>
        <v>7</v>
      </c>
      <c r="M1287" t="str">
        <f t="shared" si="57"/>
        <v>2</v>
      </c>
      <c r="N1287" t="str">
        <f t="shared" si="57"/>
        <v>5</v>
      </c>
      <c r="O1287" t="str">
        <f t="shared" si="57"/>
        <v>7</v>
      </c>
    </row>
    <row r="1288" spans="1:15" x14ac:dyDescent="0.25">
      <c r="A1288" s="1" t="s">
        <v>1210</v>
      </c>
      <c r="B1288">
        <f>LEN(A1288)</f>
        <v>9</v>
      </c>
      <c r="G1288" t="str">
        <f t="shared" si="58"/>
        <v>6</v>
      </c>
      <c r="H1288" t="str">
        <f t="shared" si="57"/>
        <v>5</v>
      </c>
      <c r="I1288" t="str">
        <f t="shared" si="57"/>
        <v>0</v>
      </c>
      <c r="J1288" t="str">
        <f t="shared" si="57"/>
        <v>6</v>
      </c>
      <c r="K1288" t="str">
        <f t="shared" si="57"/>
        <v>1</v>
      </c>
      <c r="L1288" t="str">
        <f t="shared" si="57"/>
        <v>7</v>
      </c>
      <c r="M1288" t="str">
        <f t="shared" si="57"/>
        <v>7</v>
      </c>
      <c r="N1288" t="str">
        <f t="shared" si="57"/>
        <v>6</v>
      </c>
      <c r="O1288" t="str">
        <f t="shared" si="57"/>
        <v>9</v>
      </c>
    </row>
    <row r="1289" spans="1:15" x14ac:dyDescent="0.25">
      <c r="A1289" s="1" t="s">
        <v>1068</v>
      </c>
      <c r="B1289">
        <f>LEN(A1289)</f>
        <v>9</v>
      </c>
      <c r="G1289" t="str">
        <f t="shared" si="58"/>
        <v>6</v>
      </c>
      <c r="H1289" t="str">
        <f t="shared" si="57"/>
        <v>5</v>
      </c>
      <c r="I1289" t="str">
        <f t="shared" si="57"/>
        <v>1</v>
      </c>
      <c r="J1289" t="str">
        <f t="shared" si="57"/>
        <v>6</v>
      </c>
      <c r="K1289" t="str">
        <f t="shared" si="57"/>
        <v>6</v>
      </c>
      <c r="L1289" t="str">
        <f t="shared" si="57"/>
        <v>0</v>
      </c>
      <c r="M1289" t="str">
        <f t="shared" si="57"/>
        <v>1</v>
      </c>
      <c r="N1289" t="str">
        <f t="shared" si="57"/>
        <v>5</v>
      </c>
      <c r="O1289" t="str">
        <f t="shared" si="57"/>
        <v>0</v>
      </c>
    </row>
    <row r="1290" spans="1:15" x14ac:dyDescent="0.25">
      <c r="A1290" s="1" t="s">
        <v>829</v>
      </c>
      <c r="B1290">
        <f>LEN(A1290)</f>
        <v>9</v>
      </c>
      <c r="G1290" t="str">
        <f t="shared" si="58"/>
        <v>6</v>
      </c>
      <c r="H1290" t="str">
        <f t="shared" si="57"/>
        <v>5</v>
      </c>
      <c r="I1290" t="str">
        <f t="shared" si="57"/>
        <v>1</v>
      </c>
      <c r="J1290" t="str">
        <f t="shared" si="57"/>
        <v>8</v>
      </c>
      <c r="K1290" t="str">
        <f t="shared" si="57"/>
        <v>4</v>
      </c>
      <c r="L1290" t="str">
        <f t="shared" si="57"/>
        <v>4</v>
      </c>
      <c r="M1290" t="str">
        <f t="shared" si="57"/>
        <v>7</v>
      </c>
      <c r="N1290" t="str">
        <f t="shared" si="57"/>
        <v>9</v>
      </c>
      <c r="O1290" t="str">
        <f t="shared" si="57"/>
        <v>8</v>
      </c>
    </row>
    <row r="1291" spans="1:15" x14ac:dyDescent="0.25">
      <c r="A1291" s="1" t="s">
        <v>1463</v>
      </c>
      <c r="B1291">
        <f>LEN(A1291)</f>
        <v>9</v>
      </c>
      <c r="G1291" t="str">
        <f t="shared" si="58"/>
        <v>6</v>
      </c>
      <c r="H1291" t="str">
        <f t="shared" si="57"/>
        <v>5</v>
      </c>
      <c r="I1291" t="str">
        <f t="shared" si="57"/>
        <v>2</v>
      </c>
      <c r="J1291" t="str">
        <f t="shared" si="57"/>
        <v>6</v>
      </c>
      <c r="K1291" t="str">
        <f t="shared" si="57"/>
        <v>0</v>
      </c>
      <c r="L1291" t="str">
        <f t="shared" si="57"/>
        <v>0</v>
      </c>
      <c r="M1291" t="str">
        <f t="shared" si="57"/>
        <v>5</v>
      </c>
      <c r="N1291" t="str">
        <f t="shared" si="57"/>
        <v>6</v>
      </c>
      <c r="O1291" t="str">
        <f t="shared" si="57"/>
        <v>5</v>
      </c>
    </row>
    <row r="1292" spans="1:15" x14ac:dyDescent="0.25">
      <c r="A1292" s="1" t="s">
        <v>237</v>
      </c>
      <c r="B1292">
        <f>LEN(A1292)</f>
        <v>9</v>
      </c>
      <c r="G1292" t="str">
        <f t="shared" si="58"/>
        <v>6</v>
      </c>
      <c r="H1292" t="str">
        <f t="shared" si="57"/>
        <v>5</v>
      </c>
      <c r="I1292" t="str">
        <f t="shared" si="57"/>
        <v>2</v>
      </c>
      <c r="J1292" t="str">
        <f t="shared" si="57"/>
        <v>6</v>
      </c>
      <c r="K1292" t="str">
        <f t="shared" si="57"/>
        <v>2</v>
      </c>
      <c r="L1292" t="str">
        <f t="shared" si="57"/>
        <v>3</v>
      </c>
      <c r="M1292" t="str">
        <f t="shared" si="57"/>
        <v>2</v>
      </c>
      <c r="N1292" t="str">
        <f t="shared" si="57"/>
        <v>2</v>
      </c>
      <c r="O1292" t="str">
        <f t="shared" si="57"/>
        <v>0</v>
      </c>
    </row>
    <row r="1293" spans="1:15" x14ac:dyDescent="0.25">
      <c r="A1293" s="1" t="s">
        <v>298</v>
      </c>
      <c r="B1293">
        <f>LEN(A1293)</f>
        <v>9</v>
      </c>
      <c r="G1293" t="str">
        <f t="shared" si="58"/>
        <v>6</v>
      </c>
      <c r="H1293" t="str">
        <f t="shared" si="57"/>
        <v>5</v>
      </c>
      <c r="I1293" t="str">
        <f t="shared" si="57"/>
        <v>2</v>
      </c>
      <c r="J1293" t="str">
        <f t="shared" si="57"/>
        <v>8</v>
      </c>
      <c r="K1293" t="str">
        <f t="shared" si="57"/>
        <v>3</v>
      </c>
      <c r="L1293" t="str">
        <f t="shared" si="57"/>
        <v>9</v>
      </c>
      <c r="M1293" t="str">
        <f t="shared" si="57"/>
        <v>1</v>
      </c>
      <c r="N1293" t="str">
        <f t="shared" si="57"/>
        <v>6</v>
      </c>
      <c r="O1293" t="str">
        <f t="shared" si="57"/>
        <v>8</v>
      </c>
    </row>
    <row r="1294" spans="1:15" x14ac:dyDescent="0.25">
      <c r="A1294" s="1" t="s">
        <v>1605</v>
      </c>
      <c r="B1294">
        <f>LEN(A1294)</f>
        <v>9</v>
      </c>
      <c r="G1294" t="str">
        <f t="shared" si="58"/>
        <v>6</v>
      </c>
      <c r="H1294" t="str">
        <f t="shared" si="57"/>
        <v>5</v>
      </c>
      <c r="I1294" t="str">
        <f t="shared" si="57"/>
        <v>3</v>
      </c>
      <c r="J1294" t="str">
        <f t="shared" si="57"/>
        <v>4</v>
      </c>
      <c r="K1294" t="str">
        <f t="shared" si="57"/>
        <v>9</v>
      </c>
      <c r="L1294" t="str">
        <f t="shared" si="57"/>
        <v>2</v>
      </c>
      <c r="M1294" t="str">
        <f t="shared" si="57"/>
        <v>8</v>
      </c>
      <c r="N1294" t="str">
        <f t="shared" si="57"/>
        <v>7</v>
      </c>
      <c r="O1294" t="str">
        <f t="shared" si="57"/>
        <v>6</v>
      </c>
    </row>
    <row r="1295" spans="1:15" x14ac:dyDescent="0.25">
      <c r="A1295" s="1" t="s">
        <v>1165</v>
      </c>
      <c r="B1295">
        <f>LEN(A1295)</f>
        <v>9</v>
      </c>
      <c r="G1295" t="str">
        <f t="shared" si="58"/>
        <v>6</v>
      </c>
      <c r="H1295" t="str">
        <f t="shared" si="57"/>
        <v>5</v>
      </c>
      <c r="I1295" t="str">
        <f t="shared" si="57"/>
        <v>3</v>
      </c>
      <c r="J1295" t="str">
        <f t="shared" si="57"/>
        <v>6</v>
      </c>
      <c r="K1295" t="str">
        <f t="shared" si="57"/>
        <v>4</v>
      </c>
      <c r="L1295" t="str">
        <f t="shared" si="57"/>
        <v>6</v>
      </c>
      <c r="M1295" t="str">
        <f t="shared" si="57"/>
        <v>8</v>
      </c>
      <c r="N1295" t="str">
        <f t="shared" si="57"/>
        <v>7</v>
      </c>
      <c r="O1295" t="str">
        <f t="shared" si="57"/>
        <v>8</v>
      </c>
    </row>
    <row r="1296" spans="1:15" x14ac:dyDescent="0.25">
      <c r="A1296" s="1" t="s">
        <v>306</v>
      </c>
      <c r="B1296">
        <f>LEN(A1296)</f>
        <v>9</v>
      </c>
      <c r="G1296" t="str">
        <f t="shared" si="58"/>
        <v>6</v>
      </c>
      <c r="H1296" t="str">
        <f t="shared" si="57"/>
        <v>5</v>
      </c>
      <c r="I1296" t="str">
        <f t="shared" si="57"/>
        <v>3</v>
      </c>
      <c r="J1296" t="str">
        <f t="shared" si="57"/>
        <v>7</v>
      </c>
      <c r="K1296" t="str">
        <f t="shared" si="57"/>
        <v>1</v>
      </c>
      <c r="L1296" t="str">
        <f t="shared" si="57"/>
        <v>4</v>
      </c>
      <c r="M1296" t="str">
        <f t="shared" si="57"/>
        <v>1</v>
      </c>
      <c r="N1296" t="str">
        <f t="shared" si="57"/>
        <v>8</v>
      </c>
      <c r="O1296" t="str">
        <f t="shared" si="57"/>
        <v>6</v>
      </c>
    </row>
    <row r="1297" spans="1:15" x14ac:dyDescent="0.25">
      <c r="A1297" s="1" t="s">
        <v>947</v>
      </c>
      <c r="B1297">
        <f>LEN(A1297)</f>
        <v>9</v>
      </c>
      <c r="G1297" t="str">
        <f t="shared" si="58"/>
        <v>6</v>
      </c>
      <c r="H1297" t="str">
        <f t="shared" si="57"/>
        <v>5</v>
      </c>
      <c r="I1297" t="str">
        <f t="shared" si="57"/>
        <v>4</v>
      </c>
      <c r="J1297" t="str">
        <f t="shared" si="57"/>
        <v>3</v>
      </c>
      <c r="K1297" t="str">
        <f t="shared" si="57"/>
        <v>8</v>
      </c>
      <c r="L1297" t="str">
        <f t="shared" si="57"/>
        <v>6</v>
      </c>
      <c r="M1297" t="str">
        <f t="shared" si="57"/>
        <v>9</v>
      </c>
      <c r="N1297" t="str">
        <f t="shared" si="57"/>
        <v>7</v>
      </c>
      <c r="O1297" t="str">
        <f t="shared" si="57"/>
        <v>9</v>
      </c>
    </row>
    <row r="1298" spans="1:15" x14ac:dyDescent="0.25">
      <c r="A1298" s="1" t="s">
        <v>604</v>
      </c>
      <c r="B1298">
        <f>LEN(A1298)</f>
        <v>9</v>
      </c>
      <c r="G1298" t="str">
        <f t="shared" si="58"/>
        <v>6</v>
      </c>
      <c r="H1298" t="str">
        <f t="shared" si="57"/>
        <v>5</v>
      </c>
      <c r="I1298" t="str">
        <f t="shared" si="57"/>
        <v>4</v>
      </c>
      <c r="J1298" t="str">
        <f t="shared" si="57"/>
        <v>7</v>
      </c>
      <c r="K1298" t="str">
        <f t="shared" si="57"/>
        <v>9</v>
      </c>
      <c r="L1298" t="str">
        <f t="shared" si="57"/>
        <v>3</v>
      </c>
      <c r="M1298" t="str">
        <f t="shared" si="57"/>
        <v>1</v>
      </c>
      <c r="N1298" t="str">
        <f t="shared" si="57"/>
        <v>8</v>
      </c>
      <c r="O1298" t="str">
        <f t="shared" si="57"/>
        <v>8</v>
      </c>
    </row>
    <row r="1299" spans="1:15" x14ac:dyDescent="0.25">
      <c r="A1299" s="1" t="s">
        <v>551</v>
      </c>
      <c r="B1299">
        <f>LEN(A1299)</f>
        <v>9</v>
      </c>
      <c r="G1299" t="str">
        <f t="shared" si="58"/>
        <v>6</v>
      </c>
      <c r="H1299" t="str">
        <f t="shared" si="57"/>
        <v>5</v>
      </c>
      <c r="I1299" t="str">
        <f t="shared" si="57"/>
        <v>5</v>
      </c>
      <c r="J1299" t="str">
        <f t="shared" si="57"/>
        <v>4</v>
      </c>
      <c r="K1299" t="str">
        <f t="shared" si="57"/>
        <v>3</v>
      </c>
      <c r="L1299" t="str">
        <f t="shared" si="57"/>
        <v>2</v>
      </c>
      <c r="M1299" t="str">
        <f t="shared" si="57"/>
        <v>5</v>
      </c>
      <c r="N1299" t="str">
        <f t="shared" si="57"/>
        <v>7</v>
      </c>
      <c r="O1299" t="str">
        <f t="shared" si="57"/>
        <v>8</v>
      </c>
    </row>
    <row r="1300" spans="1:15" x14ac:dyDescent="0.25">
      <c r="A1300" s="1" t="s">
        <v>662</v>
      </c>
      <c r="B1300">
        <f>LEN(A1300)</f>
        <v>9</v>
      </c>
      <c r="G1300" t="str">
        <f t="shared" si="58"/>
        <v>6</v>
      </c>
      <c r="H1300" t="str">
        <f t="shared" si="57"/>
        <v>5</v>
      </c>
      <c r="I1300" t="str">
        <f t="shared" si="57"/>
        <v>6</v>
      </c>
      <c r="J1300" t="str">
        <f t="shared" si="57"/>
        <v>0</v>
      </c>
      <c r="K1300" t="str">
        <f t="shared" si="57"/>
        <v>7</v>
      </c>
      <c r="L1300" t="str">
        <f t="shared" si="57"/>
        <v>6</v>
      </c>
      <c r="M1300" t="str">
        <f t="shared" si="57"/>
        <v>9</v>
      </c>
      <c r="N1300" t="str">
        <f t="shared" si="57"/>
        <v>7</v>
      </c>
      <c r="O1300" t="str">
        <f t="shared" si="57"/>
        <v>3</v>
      </c>
    </row>
    <row r="1301" spans="1:15" x14ac:dyDescent="0.25">
      <c r="A1301" s="1" t="s">
        <v>285</v>
      </c>
      <c r="B1301">
        <f>LEN(A1301)</f>
        <v>9</v>
      </c>
      <c r="G1301" t="str">
        <f t="shared" si="58"/>
        <v>6</v>
      </c>
      <c r="H1301" t="str">
        <f t="shared" si="57"/>
        <v>5</v>
      </c>
      <c r="I1301" t="str">
        <f t="shared" si="57"/>
        <v>6</v>
      </c>
      <c r="J1301" t="str">
        <f t="shared" si="57"/>
        <v>1</v>
      </c>
      <c r="K1301" t="str">
        <f t="shared" si="57"/>
        <v>4</v>
      </c>
      <c r="L1301" t="str">
        <f t="shared" si="57"/>
        <v>0</v>
      </c>
      <c r="M1301" t="str">
        <f t="shared" si="57"/>
        <v>4</v>
      </c>
      <c r="N1301" t="str">
        <f t="shared" si="57"/>
        <v>8</v>
      </c>
      <c r="O1301" t="str">
        <f t="shared" si="57"/>
        <v>7</v>
      </c>
    </row>
    <row r="1302" spans="1:15" x14ac:dyDescent="0.25">
      <c r="A1302" s="1" t="s">
        <v>1441</v>
      </c>
      <c r="B1302">
        <f>LEN(A1302)</f>
        <v>9</v>
      </c>
      <c r="G1302" t="str">
        <f t="shared" si="58"/>
        <v>6</v>
      </c>
      <c r="H1302" t="str">
        <f t="shared" si="57"/>
        <v>5</v>
      </c>
      <c r="I1302" t="str">
        <f t="shared" si="57"/>
        <v>6</v>
      </c>
      <c r="J1302" t="str">
        <f t="shared" si="57"/>
        <v>7</v>
      </c>
      <c r="K1302" t="str">
        <f t="shared" si="57"/>
        <v>6</v>
      </c>
      <c r="L1302" t="str">
        <f t="shared" si="57"/>
        <v>2</v>
      </c>
      <c r="M1302" t="str">
        <f t="shared" si="57"/>
        <v>0</v>
      </c>
      <c r="N1302" t="str">
        <f t="shared" si="57"/>
        <v>8</v>
      </c>
      <c r="O1302" t="str">
        <f t="shared" si="57"/>
        <v>5</v>
      </c>
    </row>
    <row r="1303" spans="1:15" x14ac:dyDescent="0.25">
      <c r="A1303" s="1" t="s">
        <v>574</v>
      </c>
      <c r="B1303">
        <f>LEN(A1303)</f>
        <v>9</v>
      </c>
      <c r="G1303" t="str">
        <f t="shared" si="58"/>
        <v>6</v>
      </c>
      <c r="H1303" t="str">
        <f t="shared" si="57"/>
        <v>5</v>
      </c>
      <c r="I1303" t="str">
        <f t="shared" si="57"/>
        <v>7</v>
      </c>
      <c r="J1303" t="str">
        <f t="shared" si="57"/>
        <v>4</v>
      </c>
      <c r="K1303" t="str">
        <f t="shared" si="57"/>
        <v>0</v>
      </c>
      <c r="L1303" t="str">
        <f t="shared" si="57"/>
        <v>8</v>
      </c>
      <c r="M1303" t="str">
        <f t="shared" si="57"/>
        <v>6</v>
      </c>
      <c r="N1303" t="str">
        <f t="shared" si="57"/>
        <v>5</v>
      </c>
      <c r="O1303" t="str">
        <f t="shared" si="57"/>
        <v>2</v>
      </c>
    </row>
    <row r="1304" spans="1:15" x14ac:dyDescent="0.25">
      <c r="A1304" s="1" t="s">
        <v>1994</v>
      </c>
      <c r="B1304">
        <f>LEN(A1304)</f>
        <v>9</v>
      </c>
      <c r="G1304" t="str">
        <f t="shared" si="58"/>
        <v>6</v>
      </c>
      <c r="H1304" t="str">
        <f t="shared" si="57"/>
        <v>5</v>
      </c>
      <c r="I1304" t="str">
        <f t="shared" si="57"/>
        <v>7</v>
      </c>
      <c r="J1304" t="str">
        <f t="shared" si="57"/>
        <v>4</v>
      </c>
      <c r="K1304" t="str">
        <f t="shared" si="57"/>
        <v>5</v>
      </c>
      <c r="L1304" t="str">
        <f t="shared" si="57"/>
        <v>1</v>
      </c>
      <c r="M1304" t="str">
        <f t="shared" si="57"/>
        <v>9</v>
      </c>
      <c r="N1304" t="str">
        <f t="shared" si="57"/>
        <v>5</v>
      </c>
      <c r="O1304" t="str">
        <f t="shared" si="57"/>
        <v>1</v>
      </c>
    </row>
    <row r="1305" spans="1:15" x14ac:dyDescent="0.25">
      <c r="A1305" s="1" t="s">
        <v>1720</v>
      </c>
      <c r="B1305">
        <f>LEN(A1305)</f>
        <v>9</v>
      </c>
      <c r="G1305" t="str">
        <f t="shared" si="58"/>
        <v>6</v>
      </c>
      <c r="H1305" t="str">
        <f t="shared" si="57"/>
        <v>5</v>
      </c>
      <c r="I1305" t="str">
        <f t="shared" si="57"/>
        <v>7</v>
      </c>
      <c r="J1305" t="str">
        <f t="shared" si="57"/>
        <v>7</v>
      </c>
      <c r="K1305" t="str">
        <f t="shared" si="57"/>
        <v>3</v>
      </c>
      <c r="L1305" t="str">
        <f t="shared" si="57"/>
        <v>8</v>
      </c>
      <c r="M1305" t="str">
        <f t="shared" si="57"/>
        <v>9</v>
      </c>
      <c r="N1305" t="str">
        <f t="shared" si="57"/>
        <v>1</v>
      </c>
      <c r="O1305" t="str">
        <f t="shared" si="57"/>
        <v>9</v>
      </c>
    </row>
    <row r="1306" spans="1:15" x14ac:dyDescent="0.25">
      <c r="A1306" s="1" t="s">
        <v>436</v>
      </c>
      <c r="B1306">
        <f>LEN(A1306)</f>
        <v>9</v>
      </c>
      <c r="G1306" t="str">
        <f t="shared" si="58"/>
        <v>6</v>
      </c>
      <c r="H1306" t="str">
        <f t="shared" si="57"/>
        <v>5</v>
      </c>
      <c r="I1306" t="str">
        <f t="shared" si="57"/>
        <v>7</v>
      </c>
      <c r="J1306" t="str">
        <f t="shared" si="57"/>
        <v>7</v>
      </c>
      <c r="K1306" t="str">
        <f t="shared" si="57"/>
        <v>7</v>
      </c>
      <c r="L1306" t="str">
        <f t="shared" si="57"/>
        <v>5</v>
      </c>
      <c r="M1306" t="str">
        <f t="shared" si="57"/>
        <v>5</v>
      </c>
      <c r="N1306" t="str">
        <f t="shared" si="57"/>
        <v>4</v>
      </c>
      <c r="O1306" t="str">
        <f t="shared" si="57"/>
        <v>8</v>
      </c>
    </row>
    <row r="1307" spans="1:15" x14ac:dyDescent="0.25">
      <c r="A1307" s="1" t="s">
        <v>161</v>
      </c>
      <c r="B1307">
        <f>LEN(A1307)</f>
        <v>9</v>
      </c>
      <c r="G1307" t="str">
        <f t="shared" si="58"/>
        <v>6</v>
      </c>
      <c r="H1307" t="str">
        <f t="shared" si="57"/>
        <v>5</v>
      </c>
      <c r="I1307" t="str">
        <f t="shared" si="57"/>
        <v>7</v>
      </c>
      <c r="J1307" t="str">
        <f t="shared" si="57"/>
        <v>9</v>
      </c>
      <c r="K1307" t="str">
        <f t="shared" si="57"/>
        <v>3</v>
      </c>
      <c r="L1307" t="str">
        <f t="shared" si="57"/>
        <v>1</v>
      </c>
      <c r="M1307" t="str">
        <f t="shared" si="57"/>
        <v>1</v>
      </c>
      <c r="N1307" t="str">
        <f t="shared" si="57"/>
        <v>4</v>
      </c>
      <c r="O1307" t="str">
        <f t="shared" si="57"/>
        <v>6</v>
      </c>
    </row>
    <row r="1308" spans="1:15" x14ac:dyDescent="0.25">
      <c r="A1308" s="1" t="s">
        <v>1537</v>
      </c>
      <c r="B1308">
        <f>LEN(A1308)</f>
        <v>9</v>
      </c>
      <c r="G1308" t="str">
        <f t="shared" si="58"/>
        <v>6</v>
      </c>
      <c r="H1308" t="str">
        <f t="shared" si="57"/>
        <v>5</v>
      </c>
      <c r="I1308" t="str">
        <f t="shared" si="57"/>
        <v>8</v>
      </c>
      <c r="J1308" t="str">
        <f t="shared" si="57"/>
        <v>7</v>
      </c>
      <c r="K1308" t="str">
        <f t="shared" si="57"/>
        <v>9</v>
      </c>
      <c r="L1308" t="str">
        <f t="shared" si="57"/>
        <v>5</v>
      </c>
      <c r="M1308" t="str">
        <f t="shared" si="57"/>
        <v>5</v>
      </c>
      <c r="N1308" t="str">
        <f t="shared" si="57"/>
        <v>1</v>
      </c>
      <c r="O1308" t="str">
        <f t="shared" si="57"/>
        <v>7</v>
      </c>
    </row>
    <row r="1309" spans="1:15" x14ac:dyDescent="0.25">
      <c r="A1309" s="1" t="s">
        <v>1912</v>
      </c>
      <c r="B1309">
        <f>LEN(A1309)</f>
        <v>9</v>
      </c>
      <c r="G1309" t="str">
        <f t="shared" si="58"/>
        <v>6</v>
      </c>
      <c r="H1309" t="str">
        <f t="shared" si="57"/>
        <v>5</v>
      </c>
      <c r="I1309" t="str">
        <f t="shared" si="57"/>
        <v>9</v>
      </c>
      <c r="J1309" t="str">
        <f t="shared" si="57"/>
        <v>7</v>
      </c>
      <c r="K1309" t="str">
        <f t="shared" si="57"/>
        <v>8</v>
      </c>
      <c r="L1309" t="str">
        <f t="shared" si="57"/>
        <v>4</v>
      </c>
      <c r="M1309" t="str">
        <f t="shared" si="57"/>
        <v>1</v>
      </c>
      <c r="N1309" t="str">
        <f t="shared" si="57"/>
        <v>7</v>
      </c>
      <c r="O1309" t="str">
        <f t="shared" si="57"/>
        <v>4</v>
      </c>
    </row>
    <row r="1310" spans="1:15" x14ac:dyDescent="0.25">
      <c r="A1310" s="1" t="s">
        <v>492</v>
      </c>
      <c r="B1310">
        <f>LEN(A1310)</f>
        <v>9</v>
      </c>
      <c r="G1310" t="str">
        <f t="shared" si="58"/>
        <v>6</v>
      </c>
      <c r="H1310" t="str">
        <f t="shared" si="57"/>
        <v>5</v>
      </c>
      <c r="I1310" t="str">
        <f t="shared" si="57"/>
        <v>9</v>
      </c>
      <c r="J1310" t="str">
        <f t="shared" si="57"/>
        <v>7</v>
      </c>
      <c r="K1310" t="str">
        <f t="shared" si="57"/>
        <v>9</v>
      </c>
      <c r="L1310" t="str">
        <f t="shared" si="57"/>
        <v>2</v>
      </c>
      <c r="M1310" t="str">
        <f t="shared" si="57"/>
        <v>2</v>
      </c>
      <c r="N1310" t="str">
        <f t="shared" si="57"/>
        <v>1</v>
      </c>
      <c r="O1310" t="str">
        <f t="shared" si="57"/>
        <v>1</v>
      </c>
    </row>
    <row r="1311" spans="1:15" x14ac:dyDescent="0.25">
      <c r="A1311" s="1" t="s">
        <v>1564</v>
      </c>
      <c r="B1311">
        <f>LEN(A1311)</f>
        <v>9</v>
      </c>
      <c r="G1311" t="str">
        <f t="shared" si="58"/>
        <v>6</v>
      </c>
      <c r="H1311" t="str">
        <f t="shared" si="57"/>
        <v>5</v>
      </c>
      <c r="I1311" t="str">
        <f t="shared" si="57"/>
        <v>9</v>
      </c>
      <c r="J1311" t="str">
        <f t="shared" si="57"/>
        <v>8</v>
      </c>
      <c r="K1311" t="str">
        <f t="shared" si="57"/>
        <v>0</v>
      </c>
      <c r="L1311" t="str">
        <f t="shared" si="57"/>
        <v>4</v>
      </c>
      <c r="M1311" t="str">
        <f t="shared" si="57"/>
        <v>6</v>
      </c>
      <c r="N1311" t="str">
        <f t="shared" si="57"/>
        <v>5</v>
      </c>
      <c r="O1311" t="str">
        <f t="shared" si="57"/>
        <v>8</v>
      </c>
    </row>
    <row r="1312" spans="1:15" x14ac:dyDescent="0.25">
      <c r="A1312" s="1" t="s">
        <v>1198</v>
      </c>
      <c r="B1312">
        <f>LEN(A1312)</f>
        <v>9</v>
      </c>
      <c r="G1312" t="str">
        <f t="shared" si="58"/>
        <v>6</v>
      </c>
      <c r="H1312" t="str">
        <f t="shared" si="57"/>
        <v>5</v>
      </c>
      <c r="I1312" t="str">
        <f t="shared" si="57"/>
        <v>9</v>
      </c>
      <c r="J1312" t="str">
        <f t="shared" si="57"/>
        <v>8</v>
      </c>
      <c r="K1312" t="str">
        <f t="shared" si="57"/>
        <v>0</v>
      </c>
      <c r="L1312" t="str">
        <f t="shared" si="57"/>
        <v>6</v>
      </c>
      <c r="M1312" t="str">
        <f t="shared" si="57"/>
        <v>8</v>
      </c>
      <c r="N1312" t="str">
        <f t="shared" si="57"/>
        <v>8</v>
      </c>
      <c r="O1312" t="str">
        <f t="shared" si="57"/>
        <v>0</v>
      </c>
    </row>
    <row r="1313" spans="1:15" x14ac:dyDescent="0.25">
      <c r="A1313" s="1" t="s">
        <v>387</v>
      </c>
      <c r="B1313">
        <f>LEN(A1313)</f>
        <v>9</v>
      </c>
      <c r="G1313" t="str">
        <f t="shared" si="58"/>
        <v>6</v>
      </c>
      <c r="H1313" t="str">
        <f t="shared" si="57"/>
        <v>5</v>
      </c>
      <c r="I1313" t="str">
        <f t="shared" si="57"/>
        <v>9</v>
      </c>
      <c r="J1313" t="str">
        <f t="shared" si="57"/>
        <v>9</v>
      </c>
      <c r="K1313" t="str">
        <f t="shared" si="57"/>
        <v>5</v>
      </c>
      <c r="L1313" t="str">
        <f t="shared" si="57"/>
        <v>9</v>
      </c>
      <c r="M1313" t="str">
        <f t="shared" si="57"/>
        <v>8</v>
      </c>
      <c r="N1313" t="str">
        <f t="shared" si="57"/>
        <v>5</v>
      </c>
      <c r="O1313" t="str">
        <f t="shared" si="57"/>
        <v>3</v>
      </c>
    </row>
    <row r="1314" spans="1:15" x14ac:dyDescent="0.25">
      <c r="A1314" s="1" t="s">
        <v>1442</v>
      </c>
      <c r="B1314">
        <f>LEN(A1314)</f>
        <v>9</v>
      </c>
      <c r="G1314" t="str">
        <f t="shared" si="58"/>
        <v>6</v>
      </c>
      <c r="H1314" t="str">
        <f t="shared" si="57"/>
        <v>5</v>
      </c>
      <c r="I1314" t="str">
        <f t="shared" si="57"/>
        <v>9</v>
      </c>
      <c r="J1314" t="str">
        <f t="shared" si="57"/>
        <v>9</v>
      </c>
      <c r="K1314" t="str">
        <f t="shared" si="57"/>
        <v>9</v>
      </c>
      <c r="L1314" t="str">
        <f t="shared" si="57"/>
        <v>4</v>
      </c>
      <c r="M1314" t="str">
        <f t="shared" si="57"/>
        <v>0</v>
      </c>
      <c r="N1314" t="str">
        <f t="shared" si="57"/>
        <v>7</v>
      </c>
      <c r="O1314" t="str">
        <f t="shared" si="57"/>
        <v>6</v>
      </c>
    </row>
    <row r="1315" spans="1:15" x14ac:dyDescent="0.25">
      <c r="A1315" s="1" t="s">
        <v>1295</v>
      </c>
      <c r="B1315">
        <f>LEN(A1315)</f>
        <v>9</v>
      </c>
      <c r="G1315" t="str">
        <f t="shared" si="58"/>
        <v>6</v>
      </c>
      <c r="H1315" t="str">
        <f t="shared" si="57"/>
        <v>6</v>
      </c>
      <c r="I1315" t="str">
        <f t="shared" si="57"/>
        <v>0</v>
      </c>
      <c r="J1315" t="str">
        <f t="shared" si="57"/>
        <v>8</v>
      </c>
      <c r="K1315" t="str">
        <f t="shared" si="57"/>
        <v>1</v>
      </c>
      <c r="L1315" t="str">
        <f t="shared" si="57"/>
        <v>9</v>
      </c>
      <c r="M1315" t="str">
        <f t="shared" si="57"/>
        <v>3</v>
      </c>
      <c r="N1315" t="str">
        <f t="shared" si="57"/>
        <v>5</v>
      </c>
      <c r="O1315" t="str">
        <f t="shared" si="57"/>
        <v>4</v>
      </c>
    </row>
    <row r="1316" spans="1:15" x14ac:dyDescent="0.25">
      <c r="A1316" s="1" t="s">
        <v>549</v>
      </c>
      <c r="B1316">
        <f>LEN(A1316)</f>
        <v>9</v>
      </c>
      <c r="G1316" t="str">
        <f t="shared" si="58"/>
        <v>6</v>
      </c>
      <c r="H1316" t="str">
        <f t="shared" si="57"/>
        <v>6</v>
      </c>
      <c r="I1316" t="str">
        <f t="shared" si="57"/>
        <v>1</v>
      </c>
      <c r="J1316" t="str">
        <f t="shared" si="57"/>
        <v>2</v>
      </c>
      <c r="K1316" t="str">
        <f t="shared" si="57"/>
        <v>1</v>
      </c>
      <c r="L1316" t="str">
        <f t="shared" ref="H1316:O1379" si="59">MID($A1316,L$1,1)</f>
        <v>6</v>
      </c>
      <c r="M1316" t="str">
        <f t="shared" si="59"/>
        <v>1</v>
      </c>
      <c r="N1316" t="str">
        <f t="shared" si="59"/>
        <v>2</v>
      </c>
      <c r="O1316" t="str">
        <f t="shared" si="59"/>
        <v>0</v>
      </c>
    </row>
    <row r="1317" spans="1:15" x14ac:dyDescent="0.25">
      <c r="A1317" s="1" t="s">
        <v>1062</v>
      </c>
      <c r="B1317">
        <f>LEN(A1317)</f>
        <v>9</v>
      </c>
      <c r="G1317" t="str">
        <f t="shared" si="58"/>
        <v>6</v>
      </c>
      <c r="H1317" t="str">
        <f t="shared" si="59"/>
        <v>6</v>
      </c>
      <c r="I1317" t="str">
        <f t="shared" si="59"/>
        <v>3</v>
      </c>
      <c r="J1317" t="str">
        <f t="shared" si="59"/>
        <v>0</v>
      </c>
      <c r="K1317" t="str">
        <f t="shared" si="59"/>
        <v>3</v>
      </c>
      <c r="L1317" t="str">
        <f t="shared" si="59"/>
        <v>5</v>
      </c>
      <c r="M1317" t="str">
        <f t="shared" si="59"/>
        <v>2</v>
      </c>
      <c r="N1317" t="str">
        <f t="shared" si="59"/>
        <v>1</v>
      </c>
      <c r="O1317" t="str">
        <f t="shared" si="59"/>
        <v>2</v>
      </c>
    </row>
    <row r="1318" spans="1:15" x14ac:dyDescent="0.25">
      <c r="A1318" s="1" t="s">
        <v>914</v>
      </c>
      <c r="B1318">
        <f>LEN(A1318)</f>
        <v>9</v>
      </c>
      <c r="G1318" t="str">
        <f t="shared" si="58"/>
        <v>6</v>
      </c>
      <c r="H1318" t="str">
        <f t="shared" si="59"/>
        <v>6</v>
      </c>
      <c r="I1318" t="str">
        <f t="shared" si="59"/>
        <v>3</v>
      </c>
      <c r="J1318" t="str">
        <f t="shared" si="59"/>
        <v>0</v>
      </c>
      <c r="K1318" t="str">
        <f t="shared" si="59"/>
        <v>5</v>
      </c>
      <c r="L1318" t="str">
        <f t="shared" si="59"/>
        <v>7</v>
      </c>
      <c r="M1318" t="str">
        <f t="shared" si="59"/>
        <v>9</v>
      </c>
      <c r="N1318" t="str">
        <f t="shared" si="59"/>
        <v>9</v>
      </c>
      <c r="O1318" t="str">
        <f t="shared" si="59"/>
        <v>6</v>
      </c>
    </row>
    <row r="1319" spans="1:15" x14ac:dyDescent="0.25">
      <c r="A1319" s="1" t="s">
        <v>274</v>
      </c>
      <c r="B1319">
        <f>LEN(A1319)</f>
        <v>9</v>
      </c>
      <c r="G1319" t="str">
        <f t="shared" si="58"/>
        <v>6</v>
      </c>
      <c r="H1319" t="str">
        <f t="shared" si="59"/>
        <v>6</v>
      </c>
      <c r="I1319" t="str">
        <f t="shared" si="59"/>
        <v>3</v>
      </c>
      <c r="J1319" t="str">
        <f t="shared" si="59"/>
        <v>8</v>
      </c>
      <c r="K1319" t="str">
        <f t="shared" si="59"/>
        <v>2</v>
      </c>
      <c r="L1319" t="str">
        <f t="shared" si="59"/>
        <v>6</v>
      </c>
      <c r="M1319" t="str">
        <f t="shared" si="59"/>
        <v>9</v>
      </c>
      <c r="N1319" t="str">
        <f t="shared" si="59"/>
        <v>7</v>
      </c>
      <c r="O1319" t="str">
        <f t="shared" si="59"/>
        <v>2</v>
      </c>
    </row>
    <row r="1320" spans="1:15" x14ac:dyDescent="0.25">
      <c r="A1320" s="1" t="s">
        <v>517</v>
      </c>
      <c r="B1320">
        <f>LEN(A1320)</f>
        <v>9</v>
      </c>
      <c r="G1320" t="str">
        <f t="shared" si="58"/>
        <v>6</v>
      </c>
      <c r="H1320" t="str">
        <f t="shared" si="59"/>
        <v>6</v>
      </c>
      <c r="I1320" t="str">
        <f t="shared" si="59"/>
        <v>4</v>
      </c>
      <c r="J1320" t="str">
        <f t="shared" si="59"/>
        <v>4</v>
      </c>
      <c r="K1320" t="str">
        <f t="shared" si="59"/>
        <v>2</v>
      </c>
      <c r="L1320" t="str">
        <f t="shared" si="59"/>
        <v>6</v>
      </c>
      <c r="M1320" t="str">
        <f t="shared" si="59"/>
        <v>2</v>
      </c>
      <c r="N1320" t="str">
        <f t="shared" si="59"/>
        <v>5</v>
      </c>
      <c r="O1320" t="str">
        <f t="shared" si="59"/>
        <v>9</v>
      </c>
    </row>
    <row r="1321" spans="1:15" x14ac:dyDescent="0.25">
      <c r="A1321" s="1" t="s">
        <v>1160</v>
      </c>
      <c r="B1321">
        <f>LEN(A1321)</f>
        <v>9</v>
      </c>
      <c r="G1321" t="str">
        <f t="shared" si="58"/>
        <v>6</v>
      </c>
      <c r="H1321" t="str">
        <f t="shared" si="59"/>
        <v>6</v>
      </c>
      <c r="I1321" t="str">
        <f t="shared" si="59"/>
        <v>5</v>
      </c>
      <c r="J1321" t="str">
        <f t="shared" si="59"/>
        <v>0</v>
      </c>
      <c r="K1321" t="str">
        <f t="shared" si="59"/>
        <v>3</v>
      </c>
      <c r="L1321" t="str">
        <f t="shared" si="59"/>
        <v>9</v>
      </c>
      <c r="M1321" t="str">
        <f t="shared" si="59"/>
        <v>4</v>
      </c>
      <c r="N1321" t="str">
        <f t="shared" si="59"/>
        <v>8</v>
      </c>
      <c r="O1321" t="str">
        <f t="shared" si="59"/>
        <v>7</v>
      </c>
    </row>
    <row r="1322" spans="1:15" x14ac:dyDescent="0.25">
      <c r="A1322" s="1" t="s">
        <v>1531</v>
      </c>
      <c r="B1322">
        <f>LEN(A1322)</f>
        <v>9</v>
      </c>
      <c r="G1322" t="str">
        <f t="shared" si="58"/>
        <v>6</v>
      </c>
      <c r="H1322" t="str">
        <f t="shared" si="59"/>
        <v>6</v>
      </c>
      <c r="I1322" t="str">
        <f t="shared" si="59"/>
        <v>5</v>
      </c>
      <c r="J1322" t="str">
        <f t="shared" si="59"/>
        <v>1</v>
      </c>
      <c r="K1322" t="str">
        <f t="shared" si="59"/>
        <v>8</v>
      </c>
      <c r="L1322" t="str">
        <f t="shared" si="59"/>
        <v>5</v>
      </c>
      <c r="M1322" t="str">
        <f t="shared" si="59"/>
        <v>8</v>
      </c>
      <c r="N1322" t="str">
        <f t="shared" si="59"/>
        <v>2</v>
      </c>
      <c r="O1322" t="str">
        <f t="shared" si="59"/>
        <v>3</v>
      </c>
    </row>
    <row r="1323" spans="1:15" x14ac:dyDescent="0.25">
      <c r="A1323" s="1" t="s">
        <v>1511</v>
      </c>
      <c r="B1323">
        <f>LEN(A1323)</f>
        <v>9</v>
      </c>
      <c r="G1323" t="str">
        <f t="shared" si="58"/>
        <v>6</v>
      </c>
      <c r="H1323" t="str">
        <f t="shared" si="59"/>
        <v>6</v>
      </c>
      <c r="I1323" t="str">
        <f t="shared" si="59"/>
        <v>5</v>
      </c>
      <c r="J1323" t="str">
        <f t="shared" si="59"/>
        <v>2</v>
      </c>
      <c r="K1323" t="str">
        <f t="shared" si="59"/>
        <v>8</v>
      </c>
      <c r="L1323" t="str">
        <f t="shared" si="59"/>
        <v>5</v>
      </c>
      <c r="M1323" t="str">
        <f t="shared" si="59"/>
        <v>3</v>
      </c>
      <c r="N1323" t="str">
        <f t="shared" si="59"/>
        <v>5</v>
      </c>
      <c r="O1323" t="str">
        <f t="shared" si="59"/>
        <v>0</v>
      </c>
    </row>
    <row r="1324" spans="1:15" x14ac:dyDescent="0.25">
      <c r="A1324" s="1" t="s">
        <v>1828</v>
      </c>
      <c r="B1324">
        <f>LEN(A1324)</f>
        <v>9</v>
      </c>
      <c r="G1324" t="str">
        <f t="shared" si="58"/>
        <v>6</v>
      </c>
      <c r="H1324" t="str">
        <f t="shared" si="59"/>
        <v>6</v>
      </c>
      <c r="I1324" t="str">
        <f t="shared" si="59"/>
        <v>5</v>
      </c>
      <c r="J1324" t="str">
        <f t="shared" si="59"/>
        <v>3</v>
      </c>
      <c r="K1324" t="str">
        <f t="shared" si="59"/>
        <v>8</v>
      </c>
      <c r="L1324" t="str">
        <f t="shared" si="59"/>
        <v>8</v>
      </c>
      <c r="M1324" t="str">
        <f t="shared" si="59"/>
        <v>4</v>
      </c>
      <c r="N1324" t="str">
        <f t="shared" si="59"/>
        <v>3</v>
      </c>
      <c r="O1324" t="str">
        <f t="shared" si="59"/>
        <v>5</v>
      </c>
    </row>
    <row r="1325" spans="1:15" x14ac:dyDescent="0.25">
      <c r="A1325" s="1" t="s">
        <v>1438</v>
      </c>
      <c r="B1325">
        <f>LEN(A1325)</f>
        <v>9</v>
      </c>
      <c r="G1325" t="str">
        <f t="shared" si="58"/>
        <v>6</v>
      </c>
      <c r="H1325" t="str">
        <f t="shared" si="59"/>
        <v>6</v>
      </c>
      <c r="I1325" t="str">
        <f t="shared" si="59"/>
        <v>5</v>
      </c>
      <c r="J1325" t="str">
        <f t="shared" si="59"/>
        <v>6</v>
      </c>
      <c r="K1325" t="str">
        <f t="shared" si="59"/>
        <v>3</v>
      </c>
      <c r="L1325" t="str">
        <f t="shared" si="59"/>
        <v>2</v>
      </c>
      <c r="M1325" t="str">
        <f t="shared" si="59"/>
        <v>0</v>
      </c>
      <c r="N1325" t="str">
        <f t="shared" si="59"/>
        <v>8</v>
      </c>
      <c r="O1325" t="str">
        <f t="shared" si="59"/>
        <v>3</v>
      </c>
    </row>
    <row r="1326" spans="1:15" x14ac:dyDescent="0.25">
      <c r="A1326" s="1" t="s">
        <v>42</v>
      </c>
      <c r="B1326">
        <f>LEN(A1326)</f>
        <v>9</v>
      </c>
      <c r="G1326" t="str">
        <f t="shared" si="58"/>
        <v>6</v>
      </c>
      <c r="H1326" t="str">
        <f t="shared" si="59"/>
        <v>6</v>
      </c>
      <c r="I1326" t="str">
        <f t="shared" si="59"/>
        <v>6</v>
      </c>
      <c r="J1326" t="str">
        <f t="shared" si="59"/>
        <v>2</v>
      </c>
      <c r="K1326" t="str">
        <f t="shared" si="59"/>
        <v>4</v>
      </c>
      <c r="L1326" t="str">
        <f t="shared" si="59"/>
        <v>7</v>
      </c>
      <c r="M1326" t="str">
        <f t="shared" si="59"/>
        <v>0</v>
      </c>
      <c r="N1326" t="str">
        <f t="shared" si="59"/>
        <v>1</v>
      </c>
      <c r="O1326" t="str">
        <f t="shared" si="59"/>
        <v>7</v>
      </c>
    </row>
    <row r="1327" spans="1:15" x14ac:dyDescent="0.25">
      <c r="A1327" s="1" t="s">
        <v>357</v>
      </c>
      <c r="B1327">
        <f>LEN(A1327)</f>
        <v>9</v>
      </c>
      <c r="G1327" t="str">
        <f t="shared" si="58"/>
        <v>6</v>
      </c>
      <c r="H1327" t="str">
        <f t="shared" si="59"/>
        <v>6</v>
      </c>
      <c r="I1327" t="str">
        <f t="shared" si="59"/>
        <v>7</v>
      </c>
      <c r="J1327" t="str">
        <f t="shared" si="59"/>
        <v>1</v>
      </c>
      <c r="K1327" t="str">
        <f t="shared" si="59"/>
        <v>4</v>
      </c>
      <c r="L1327" t="str">
        <f t="shared" si="59"/>
        <v>3</v>
      </c>
      <c r="M1327" t="str">
        <f t="shared" si="59"/>
        <v>6</v>
      </c>
      <c r="N1327" t="str">
        <f t="shared" si="59"/>
        <v>4</v>
      </c>
      <c r="O1327" t="str">
        <f t="shared" si="59"/>
        <v>3</v>
      </c>
    </row>
    <row r="1328" spans="1:15" x14ac:dyDescent="0.25">
      <c r="A1328" s="1" t="s">
        <v>120</v>
      </c>
      <c r="B1328">
        <f>LEN(A1328)</f>
        <v>9</v>
      </c>
      <c r="G1328" t="str">
        <f t="shared" si="58"/>
        <v>6</v>
      </c>
      <c r="H1328" t="str">
        <f t="shared" si="59"/>
        <v>6</v>
      </c>
      <c r="I1328" t="str">
        <f t="shared" si="59"/>
        <v>7</v>
      </c>
      <c r="J1328" t="str">
        <f t="shared" si="59"/>
        <v>1</v>
      </c>
      <c r="K1328" t="str">
        <f t="shared" si="59"/>
        <v>8</v>
      </c>
      <c r="L1328" t="str">
        <f t="shared" si="59"/>
        <v>6</v>
      </c>
      <c r="M1328" t="str">
        <f t="shared" si="59"/>
        <v>6</v>
      </c>
      <c r="N1328" t="str">
        <f t="shared" si="59"/>
        <v>5</v>
      </c>
      <c r="O1328" t="str">
        <f t="shared" si="59"/>
        <v>8</v>
      </c>
    </row>
    <row r="1329" spans="1:15" x14ac:dyDescent="0.25">
      <c r="A1329" s="1" t="s">
        <v>900</v>
      </c>
      <c r="B1329">
        <f>LEN(A1329)</f>
        <v>9</v>
      </c>
      <c r="G1329" t="str">
        <f t="shared" si="58"/>
        <v>6</v>
      </c>
      <c r="H1329" t="str">
        <f t="shared" si="59"/>
        <v>6</v>
      </c>
      <c r="I1329" t="str">
        <f t="shared" si="59"/>
        <v>7</v>
      </c>
      <c r="J1329" t="str">
        <f t="shared" si="59"/>
        <v>1</v>
      </c>
      <c r="K1329" t="str">
        <f t="shared" si="59"/>
        <v>8</v>
      </c>
      <c r="L1329" t="str">
        <f t="shared" si="59"/>
        <v>9</v>
      </c>
      <c r="M1329" t="str">
        <f t="shared" si="59"/>
        <v>8</v>
      </c>
      <c r="N1329" t="str">
        <f t="shared" si="59"/>
        <v>0</v>
      </c>
      <c r="O1329" t="str">
        <f t="shared" si="59"/>
        <v>0</v>
      </c>
    </row>
    <row r="1330" spans="1:15" x14ac:dyDescent="0.25">
      <c r="A1330" s="1" t="s">
        <v>167</v>
      </c>
      <c r="B1330">
        <f>LEN(A1330)</f>
        <v>9</v>
      </c>
      <c r="G1330" t="str">
        <f t="shared" si="58"/>
        <v>6</v>
      </c>
      <c r="H1330" t="str">
        <f t="shared" si="59"/>
        <v>6</v>
      </c>
      <c r="I1330" t="str">
        <f t="shared" si="59"/>
        <v>8</v>
      </c>
      <c r="J1330" t="str">
        <f t="shared" si="59"/>
        <v>3</v>
      </c>
      <c r="K1330" t="str">
        <f t="shared" si="59"/>
        <v>9</v>
      </c>
      <c r="L1330" t="str">
        <f t="shared" si="59"/>
        <v>2</v>
      </c>
      <c r="M1330" t="str">
        <f t="shared" si="59"/>
        <v>9</v>
      </c>
      <c r="N1330" t="str">
        <f t="shared" si="59"/>
        <v>9</v>
      </c>
      <c r="O1330" t="str">
        <f t="shared" si="59"/>
        <v>9</v>
      </c>
    </row>
    <row r="1331" spans="1:15" x14ac:dyDescent="0.25">
      <c r="A1331" s="1" t="s">
        <v>1918</v>
      </c>
      <c r="B1331">
        <f>LEN(A1331)</f>
        <v>9</v>
      </c>
      <c r="G1331" t="str">
        <f t="shared" si="58"/>
        <v>6</v>
      </c>
      <c r="H1331" t="str">
        <f t="shared" si="59"/>
        <v>6</v>
      </c>
      <c r="I1331" t="str">
        <f t="shared" si="59"/>
        <v>8</v>
      </c>
      <c r="J1331" t="str">
        <f t="shared" si="59"/>
        <v>4</v>
      </c>
      <c r="K1331" t="str">
        <f t="shared" si="59"/>
        <v>3</v>
      </c>
      <c r="L1331" t="str">
        <f t="shared" si="59"/>
        <v>0</v>
      </c>
      <c r="M1331" t="str">
        <f t="shared" si="59"/>
        <v>5</v>
      </c>
      <c r="N1331" t="str">
        <f t="shared" si="59"/>
        <v>0</v>
      </c>
      <c r="O1331" t="str">
        <f t="shared" si="59"/>
        <v>6</v>
      </c>
    </row>
    <row r="1332" spans="1:15" x14ac:dyDescent="0.25">
      <c r="A1332" s="1" t="s">
        <v>399</v>
      </c>
      <c r="B1332">
        <f>LEN(A1332)</f>
        <v>9</v>
      </c>
      <c r="G1332" t="str">
        <f t="shared" si="58"/>
        <v>6</v>
      </c>
      <c r="H1332" t="str">
        <f t="shared" si="59"/>
        <v>6</v>
      </c>
      <c r="I1332" t="str">
        <f t="shared" si="59"/>
        <v>8</v>
      </c>
      <c r="J1332" t="str">
        <f t="shared" si="59"/>
        <v>5</v>
      </c>
      <c r="K1332" t="str">
        <f t="shared" si="59"/>
        <v>5</v>
      </c>
      <c r="L1332" t="str">
        <f t="shared" si="59"/>
        <v>2</v>
      </c>
      <c r="M1332" t="str">
        <f t="shared" si="59"/>
        <v>5</v>
      </c>
      <c r="N1332" t="str">
        <f t="shared" si="59"/>
        <v>7</v>
      </c>
      <c r="O1332" t="str">
        <f t="shared" si="59"/>
        <v>0</v>
      </c>
    </row>
    <row r="1333" spans="1:15" x14ac:dyDescent="0.25">
      <c r="A1333" s="1" t="s">
        <v>1637</v>
      </c>
      <c r="B1333">
        <f>LEN(A1333)</f>
        <v>9</v>
      </c>
      <c r="G1333" t="str">
        <f t="shared" si="58"/>
        <v>6</v>
      </c>
      <c r="H1333" t="str">
        <f t="shared" si="59"/>
        <v>6</v>
      </c>
      <c r="I1333" t="str">
        <f t="shared" si="59"/>
        <v>9</v>
      </c>
      <c r="J1333" t="str">
        <f t="shared" si="59"/>
        <v>5</v>
      </c>
      <c r="K1333" t="str">
        <f t="shared" si="59"/>
        <v>3</v>
      </c>
      <c r="L1333" t="str">
        <f t="shared" si="59"/>
        <v>4</v>
      </c>
      <c r="M1333" t="str">
        <f t="shared" si="59"/>
        <v>3</v>
      </c>
      <c r="N1333" t="str">
        <f t="shared" si="59"/>
        <v>4</v>
      </c>
      <c r="O1333" t="str">
        <f t="shared" si="59"/>
        <v>5</v>
      </c>
    </row>
    <row r="1334" spans="1:15" x14ac:dyDescent="0.25">
      <c r="A1334" s="1" t="s">
        <v>1292</v>
      </c>
      <c r="B1334">
        <f>LEN(A1334)</f>
        <v>9</v>
      </c>
      <c r="G1334" t="str">
        <f t="shared" si="58"/>
        <v>6</v>
      </c>
      <c r="H1334" t="str">
        <f t="shared" si="59"/>
        <v>6</v>
      </c>
      <c r="I1334" t="str">
        <f t="shared" si="59"/>
        <v>9</v>
      </c>
      <c r="J1334" t="str">
        <f t="shared" si="59"/>
        <v>5</v>
      </c>
      <c r="K1334" t="str">
        <f t="shared" si="59"/>
        <v>8</v>
      </c>
      <c r="L1334" t="str">
        <f t="shared" si="59"/>
        <v>3</v>
      </c>
      <c r="M1334" t="str">
        <f t="shared" si="59"/>
        <v>1</v>
      </c>
      <c r="N1334" t="str">
        <f t="shared" si="59"/>
        <v>3</v>
      </c>
      <c r="O1334" t="str">
        <f t="shared" si="59"/>
        <v>7</v>
      </c>
    </row>
    <row r="1335" spans="1:15" x14ac:dyDescent="0.25">
      <c r="A1335" s="1" t="s">
        <v>773</v>
      </c>
      <c r="B1335">
        <f>LEN(A1335)</f>
        <v>9</v>
      </c>
      <c r="G1335" t="str">
        <f t="shared" si="58"/>
        <v>6</v>
      </c>
      <c r="H1335" t="str">
        <f t="shared" si="59"/>
        <v>6</v>
      </c>
      <c r="I1335" t="str">
        <f t="shared" si="59"/>
        <v>9</v>
      </c>
      <c r="J1335" t="str">
        <f t="shared" si="59"/>
        <v>8</v>
      </c>
      <c r="K1335" t="str">
        <f t="shared" si="59"/>
        <v>0</v>
      </c>
      <c r="L1335" t="str">
        <f t="shared" si="59"/>
        <v>2</v>
      </c>
      <c r="M1335" t="str">
        <f t="shared" si="59"/>
        <v>5</v>
      </c>
      <c r="N1335" t="str">
        <f t="shared" si="59"/>
        <v>2</v>
      </c>
      <c r="O1335" t="str">
        <f t="shared" si="59"/>
        <v>8</v>
      </c>
    </row>
    <row r="1336" spans="1:15" x14ac:dyDescent="0.25">
      <c r="A1336" s="1" t="s">
        <v>383</v>
      </c>
      <c r="B1336">
        <f>LEN(A1336)</f>
        <v>9</v>
      </c>
      <c r="G1336" t="str">
        <f t="shared" si="58"/>
        <v>6</v>
      </c>
      <c r="H1336" t="str">
        <f t="shared" si="59"/>
        <v>6</v>
      </c>
      <c r="I1336" t="str">
        <f t="shared" si="59"/>
        <v>9</v>
      </c>
      <c r="J1336" t="str">
        <f t="shared" si="59"/>
        <v>8</v>
      </c>
      <c r="K1336" t="str">
        <f t="shared" si="59"/>
        <v>9</v>
      </c>
      <c r="L1336" t="str">
        <f t="shared" si="59"/>
        <v>6</v>
      </c>
      <c r="M1336" t="str">
        <f t="shared" si="59"/>
        <v>0</v>
      </c>
      <c r="N1336" t="str">
        <f t="shared" si="59"/>
        <v>7</v>
      </c>
      <c r="O1336" t="str">
        <f t="shared" si="59"/>
        <v>0</v>
      </c>
    </row>
    <row r="1337" spans="1:15" x14ac:dyDescent="0.25">
      <c r="A1337" s="1" t="s">
        <v>1655</v>
      </c>
      <c r="B1337">
        <f>LEN(A1337)</f>
        <v>9</v>
      </c>
      <c r="G1337" t="str">
        <f t="shared" si="58"/>
        <v>6</v>
      </c>
      <c r="H1337" t="str">
        <f t="shared" si="59"/>
        <v>7</v>
      </c>
      <c r="I1337" t="str">
        <f t="shared" si="59"/>
        <v>0</v>
      </c>
      <c r="J1337" t="str">
        <f t="shared" si="59"/>
        <v>5</v>
      </c>
      <c r="K1337" t="str">
        <f t="shared" si="59"/>
        <v>1</v>
      </c>
      <c r="L1337" t="str">
        <f t="shared" si="59"/>
        <v>3</v>
      </c>
      <c r="M1337" t="str">
        <f t="shared" si="59"/>
        <v>7</v>
      </c>
      <c r="N1337" t="str">
        <f t="shared" si="59"/>
        <v>9</v>
      </c>
      <c r="O1337" t="str">
        <f t="shared" si="59"/>
        <v>9</v>
      </c>
    </row>
    <row r="1338" spans="1:15" x14ac:dyDescent="0.25">
      <c r="A1338" s="1" t="s">
        <v>1157</v>
      </c>
      <c r="B1338">
        <f>LEN(A1338)</f>
        <v>9</v>
      </c>
      <c r="G1338" t="str">
        <f t="shared" si="58"/>
        <v>6</v>
      </c>
      <c r="H1338" t="str">
        <f t="shared" si="59"/>
        <v>7</v>
      </c>
      <c r="I1338" t="str">
        <f t="shared" si="59"/>
        <v>2</v>
      </c>
      <c r="J1338" t="str">
        <f t="shared" si="59"/>
        <v>5</v>
      </c>
      <c r="K1338" t="str">
        <f t="shared" si="59"/>
        <v>6</v>
      </c>
      <c r="L1338" t="str">
        <f t="shared" si="59"/>
        <v>5</v>
      </c>
      <c r="M1338" t="str">
        <f t="shared" si="59"/>
        <v>4</v>
      </c>
      <c r="N1338" t="str">
        <f t="shared" si="59"/>
        <v>9</v>
      </c>
      <c r="O1338" t="str">
        <f t="shared" si="59"/>
        <v>6</v>
      </c>
    </row>
    <row r="1339" spans="1:15" x14ac:dyDescent="0.25">
      <c r="A1339" s="1" t="s">
        <v>688</v>
      </c>
      <c r="B1339">
        <f>LEN(A1339)</f>
        <v>9</v>
      </c>
      <c r="G1339" t="str">
        <f t="shared" si="58"/>
        <v>6</v>
      </c>
      <c r="H1339" t="str">
        <f t="shared" si="59"/>
        <v>7</v>
      </c>
      <c r="I1339" t="str">
        <f t="shared" si="59"/>
        <v>2</v>
      </c>
      <c r="J1339" t="str">
        <f t="shared" si="59"/>
        <v>8</v>
      </c>
      <c r="K1339" t="str">
        <f t="shared" si="59"/>
        <v>1</v>
      </c>
      <c r="L1339" t="str">
        <f t="shared" si="59"/>
        <v>5</v>
      </c>
      <c r="M1339" t="str">
        <f t="shared" si="59"/>
        <v>4</v>
      </c>
      <c r="N1339" t="str">
        <f t="shared" si="59"/>
        <v>7</v>
      </c>
      <c r="O1339" t="str">
        <f t="shared" si="59"/>
        <v>7</v>
      </c>
    </row>
    <row r="1340" spans="1:15" x14ac:dyDescent="0.25">
      <c r="A1340" s="1" t="s">
        <v>1760</v>
      </c>
      <c r="B1340">
        <f>LEN(A1340)</f>
        <v>9</v>
      </c>
      <c r="G1340" t="str">
        <f t="shared" si="58"/>
        <v>6</v>
      </c>
      <c r="H1340" t="str">
        <f t="shared" si="59"/>
        <v>7</v>
      </c>
      <c r="I1340" t="str">
        <f t="shared" si="59"/>
        <v>3</v>
      </c>
      <c r="J1340" t="str">
        <f t="shared" si="59"/>
        <v>2</v>
      </c>
      <c r="K1340" t="str">
        <f t="shared" si="59"/>
        <v>3</v>
      </c>
      <c r="L1340" t="str">
        <f t="shared" si="59"/>
        <v>0</v>
      </c>
      <c r="M1340" t="str">
        <f t="shared" si="59"/>
        <v>6</v>
      </c>
      <c r="N1340" t="str">
        <f t="shared" si="59"/>
        <v>9</v>
      </c>
      <c r="O1340" t="str">
        <f t="shared" si="59"/>
        <v>7</v>
      </c>
    </row>
    <row r="1341" spans="1:15" x14ac:dyDescent="0.25">
      <c r="A1341" s="1" t="s">
        <v>1025</v>
      </c>
      <c r="B1341">
        <f>LEN(A1341)</f>
        <v>9</v>
      </c>
      <c r="G1341" t="str">
        <f t="shared" si="58"/>
        <v>6</v>
      </c>
      <c r="H1341" t="str">
        <f t="shared" si="59"/>
        <v>7</v>
      </c>
      <c r="I1341" t="str">
        <f t="shared" si="59"/>
        <v>3</v>
      </c>
      <c r="J1341" t="str">
        <f t="shared" si="59"/>
        <v>9</v>
      </c>
      <c r="K1341" t="str">
        <f t="shared" si="59"/>
        <v>3</v>
      </c>
      <c r="L1341" t="str">
        <f t="shared" si="59"/>
        <v>1</v>
      </c>
      <c r="M1341" t="str">
        <f t="shared" si="59"/>
        <v>3</v>
      </c>
      <c r="N1341" t="str">
        <f t="shared" si="59"/>
        <v>2</v>
      </c>
      <c r="O1341" t="str">
        <f t="shared" si="59"/>
        <v>3</v>
      </c>
    </row>
    <row r="1342" spans="1:15" x14ac:dyDescent="0.25">
      <c r="A1342" s="1" t="s">
        <v>1560</v>
      </c>
      <c r="B1342">
        <f>LEN(A1342)</f>
        <v>9</v>
      </c>
      <c r="G1342" t="str">
        <f t="shared" si="58"/>
        <v>6</v>
      </c>
      <c r="H1342" t="str">
        <f t="shared" si="59"/>
        <v>7</v>
      </c>
      <c r="I1342" t="str">
        <f t="shared" si="59"/>
        <v>4</v>
      </c>
      <c r="J1342" t="str">
        <f t="shared" si="59"/>
        <v>1</v>
      </c>
      <c r="K1342" t="str">
        <f t="shared" si="59"/>
        <v>1</v>
      </c>
      <c r="L1342" t="str">
        <f t="shared" si="59"/>
        <v>0</v>
      </c>
      <c r="M1342" t="str">
        <f t="shared" si="59"/>
        <v>7</v>
      </c>
      <c r="N1342" t="str">
        <f t="shared" si="59"/>
        <v>6</v>
      </c>
      <c r="O1342" t="str">
        <f t="shared" si="59"/>
        <v>3</v>
      </c>
    </row>
    <row r="1343" spans="1:15" x14ac:dyDescent="0.25">
      <c r="A1343" s="1" t="s">
        <v>1291</v>
      </c>
      <c r="B1343">
        <f>LEN(A1343)</f>
        <v>9</v>
      </c>
      <c r="G1343" t="str">
        <f t="shared" si="58"/>
        <v>6</v>
      </c>
      <c r="H1343" t="str">
        <f t="shared" si="59"/>
        <v>7</v>
      </c>
      <c r="I1343" t="str">
        <f t="shared" si="59"/>
        <v>4</v>
      </c>
      <c r="J1343" t="str">
        <f t="shared" si="59"/>
        <v>9</v>
      </c>
      <c r="K1343" t="str">
        <f t="shared" si="59"/>
        <v>9</v>
      </c>
      <c r="L1343" t="str">
        <f t="shared" si="59"/>
        <v>0</v>
      </c>
      <c r="M1343" t="str">
        <f t="shared" si="59"/>
        <v>1</v>
      </c>
      <c r="N1343" t="str">
        <f t="shared" si="59"/>
        <v>3</v>
      </c>
      <c r="O1343" t="str">
        <f t="shared" si="59"/>
        <v>9</v>
      </c>
    </row>
    <row r="1344" spans="1:15" x14ac:dyDescent="0.25">
      <c r="A1344" s="1" t="s">
        <v>560</v>
      </c>
      <c r="B1344">
        <f>LEN(A1344)</f>
        <v>9</v>
      </c>
      <c r="G1344" t="str">
        <f t="shared" si="58"/>
        <v>6</v>
      </c>
      <c r="H1344" t="str">
        <f t="shared" si="59"/>
        <v>7</v>
      </c>
      <c r="I1344" t="str">
        <f t="shared" si="59"/>
        <v>5</v>
      </c>
      <c r="J1344" t="str">
        <f t="shared" si="59"/>
        <v>1</v>
      </c>
      <c r="K1344" t="str">
        <f t="shared" si="59"/>
        <v>5</v>
      </c>
      <c r="L1344" t="str">
        <f t="shared" si="59"/>
        <v>9</v>
      </c>
      <c r="M1344" t="str">
        <f t="shared" si="59"/>
        <v>9</v>
      </c>
      <c r="N1344" t="str">
        <f t="shared" si="59"/>
        <v>8</v>
      </c>
      <c r="O1344" t="str">
        <f t="shared" si="59"/>
        <v>6</v>
      </c>
    </row>
    <row r="1345" spans="1:15" x14ac:dyDescent="0.25">
      <c r="A1345" s="1" t="s">
        <v>1993</v>
      </c>
      <c r="B1345">
        <f>LEN(A1345)</f>
        <v>9</v>
      </c>
      <c r="G1345" t="str">
        <f t="shared" si="58"/>
        <v>6</v>
      </c>
      <c r="H1345" t="str">
        <f t="shared" si="59"/>
        <v>7</v>
      </c>
      <c r="I1345" t="str">
        <f t="shared" si="59"/>
        <v>5</v>
      </c>
      <c r="J1345" t="str">
        <f t="shared" si="59"/>
        <v>5</v>
      </c>
      <c r="K1345" t="str">
        <f t="shared" si="59"/>
        <v>3</v>
      </c>
      <c r="L1345" t="str">
        <f t="shared" si="59"/>
        <v>5</v>
      </c>
      <c r="M1345" t="str">
        <f t="shared" si="59"/>
        <v>7</v>
      </c>
      <c r="N1345" t="str">
        <f t="shared" si="59"/>
        <v>3</v>
      </c>
      <c r="O1345" t="str">
        <f t="shared" si="59"/>
        <v>2</v>
      </c>
    </row>
    <row r="1346" spans="1:15" x14ac:dyDescent="0.25">
      <c r="A1346" s="1" t="s">
        <v>162</v>
      </c>
      <c r="B1346">
        <f>LEN(A1346)</f>
        <v>9</v>
      </c>
      <c r="G1346" t="str">
        <f t="shared" si="58"/>
        <v>6</v>
      </c>
      <c r="H1346" t="str">
        <f t="shared" si="59"/>
        <v>7</v>
      </c>
      <c r="I1346" t="str">
        <f t="shared" si="59"/>
        <v>5</v>
      </c>
      <c r="J1346" t="str">
        <f t="shared" si="59"/>
        <v>5</v>
      </c>
      <c r="K1346" t="str">
        <f t="shared" si="59"/>
        <v>7</v>
      </c>
      <c r="L1346" t="str">
        <f t="shared" si="59"/>
        <v>7</v>
      </c>
      <c r="M1346" t="str">
        <f t="shared" si="59"/>
        <v>7</v>
      </c>
      <c r="N1346" t="str">
        <f t="shared" si="59"/>
        <v>8</v>
      </c>
      <c r="O1346" t="str">
        <f t="shared" si="59"/>
        <v>4</v>
      </c>
    </row>
    <row r="1347" spans="1:15" x14ac:dyDescent="0.25">
      <c r="A1347" s="1" t="s">
        <v>1345</v>
      </c>
      <c r="B1347">
        <f>LEN(A1347)</f>
        <v>9</v>
      </c>
      <c r="G1347" t="str">
        <f t="shared" si="58"/>
        <v>6</v>
      </c>
      <c r="H1347" t="str">
        <f t="shared" si="59"/>
        <v>7</v>
      </c>
      <c r="I1347" t="str">
        <f t="shared" si="59"/>
        <v>6</v>
      </c>
      <c r="J1347" t="str">
        <f t="shared" si="59"/>
        <v>1</v>
      </c>
      <c r="K1347" t="str">
        <f t="shared" si="59"/>
        <v>8</v>
      </c>
      <c r="L1347" t="str">
        <f t="shared" si="59"/>
        <v>0</v>
      </c>
      <c r="M1347" t="str">
        <f t="shared" si="59"/>
        <v>8</v>
      </c>
      <c r="N1347" t="str">
        <f t="shared" si="59"/>
        <v>7</v>
      </c>
      <c r="O1347" t="str">
        <f t="shared" si="59"/>
        <v>1</v>
      </c>
    </row>
    <row r="1348" spans="1:15" x14ac:dyDescent="0.25">
      <c r="A1348" s="1" t="s">
        <v>666</v>
      </c>
      <c r="B1348">
        <f>LEN(A1348)</f>
        <v>9</v>
      </c>
      <c r="G1348" t="str">
        <f t="shared" si="58"/>
        <v>6</v>
      </c>
      <c r="H1348" t="str">
        <f t="shared" si="59"/>
        <v>7</v>
      </c>
      <c r="I1348" t="str">
        <f t="shared" si="59"/>
        <v>6</v>
      </c>
      <c r="J1348" t="str">
        <f t="shared" si="59"/>
        <v>2</v>
      </c>
      <c r="K1348" t="str">
        <f t="shared" ref="H1348:O1411" si="60">MID($A1348,K$1,1)</f>
        <v>6</v>
      </c>
      <c r="L1348" t="str">
        <f t="shared" si="60"/>
        <v>7</v>
      </c>
      <c r="M1348" t="str">
        <f t="shared" si="60"/>
        <v>0</v>
      </c>
      <c r="N1348" t="str">
        <f t="shared" si="60"/>
        <v>2</v>
      </c>
      <c r="O1348" t="str">
        <f t="shared" si="60"/>
        <v>7</v>
      </c>
    </row>
    <row r="1349" spans="1:15" x14ac:dyDescent="0.25">
      <c r="A1349" s="1" t="s">
        <v>528</v>
      </c>
      <c r="B1349">
        <f>LEN(A1349)</f>
        <v>9</v>
      </c>
      <c r="G1349" t="str">
        <f t="shared" ref="G1349:G1412" si="61">MID($A1349,G$1,1)</f>
        <v>6</v>
      </c>
      <c r="H1349" t="str">
        <f t="shared" si="60"/>
        <v>7</v>
      </c>
      <c r="I1349" t="str">
        <f t="shared" si="60"/>
        <v>6</v>
      </c>
      <c r="J1349" t="str">
        <f t="shared" si="60"/>
        <v>4</v>
      </c>
      <c r="K1349" t="str">
        <f t="shared" si="60"/>
        <v>0</v>
      </c>
      <c r="L1349" t="str">
        <f t="shared" si="60"/>
        <v>4</v>
      </c>
      <c r="M1349" t="str">
        <f t="shared" si="60"/>
        <v>8</v>
      </c>
      <c r="N1349" t="str">
        <f t="shared" si="60"/>
        <v>9</v>
      </c>
      <c r="O1349" t="str">
        <f t="shared" si="60"/>
        <v>6</v>
      </c>
    </row>
    <row r="1350" spans="1:15" x14ac:dyDescent="0.25">
      <c r="A1350" s="1" t="s">
        <v>1761</v>
      </c>
      <c r="B1350">
        <f>LEN(A1350)</f>
        <v>9</v>
      </c>
      <c r="G1350" t="str">
        <f t="shared" si="61"/>
        <v>6</v>
      </c>
      <c r="H1350" t="str">
        <f t="shared" si="60"/>
        <v>7</v>
      </c>
      <c r="I1350" t="str">
        <f t="shared" si="60"/>
        <v>6</v>
      </c>
      <c r="J1350" t="str">
        <f t="shared" si="60"/>
        <v>5</v>
      </c>
      <c r="K1350" t="str">
        <f t="shared" si="60"/>
        <v>0</v>
      </c>
      <c r="L1350" t="str">
        <f t="shared" si="60"/>
        <v>3</v>
      </c>
      <c r="M1350" t="str">
        <f t="shared" si="60"/>
        <v>6</v>
      </c>
      <c r="N1350" t="str">
        <f t="shared" si="60"/>
        <v>4</v>
      </c>
      <c r="O1350" t="str">
        <f t="shared" si="60"/>
        <v>7</v>
      </c>
    </row>
    <row r="1351" spans="1:15" x14ac:dyDescent="0.25">
      <c r="A1351" s="1" t="s">
        <v>443</v>
      </c>
      <c r="B1351">
        <f>LEN(A1351)</f>
        <v>9</v>
      </c>
      <c r="G1351" t="str">
        <f t="shared" si="61"/>
        <v>6</v>
      </c>
      <c r="H1351" t="str">
        <f t="shared" si="60"/>
        <v>7</v>
      </c>
      <c r="I1351" t="str">
        <f t="shared" si="60"/>
        <v>6</v>
      </c>
      <c r="J1351" t="str">
        <f t="shared" si="60"/>
        <v>7</v>
      </c>
      <c r="K1351" t="str">
        <f t="shared" si="60"/>
        <v>7</v>
      </c>
      <c r="L1351" t="str">
        <f t="shared" si="60"/>
        <v>6</v>
      </c>
      <c r="M1351" t="str">
        <f t="shared" si="60"/>
        <v>1</v>
      </c>
      <c r="N1351" t="str">
        <f t="shared" si="60"/>
        <v>9</v>
      </c>
      <c r="O1351" t="str">
        <f t="shared" si="60"/>
        <v>1</v>
      </c>
    </row>
    <row r="1352" spans="1:15" x14ac:dyDescent="0.25">
      <c r="A1352" s="1" t="s">
        <v>164</v>
      </c>
      <c r="B1352">
        <f>LEN(A1352)</f>
        <v>9</v>
      </c>
      <c r="G1352" t="str">
        <f t="shared" si="61"/>
        <v>6</v>
      </c>
      <c r="H1352" t="str">
        <f t="shared" si="60"/>
        <v>7</v>
      </c>
      <c r="I1352" t="str">
        <f t="shared" si="60"/>
        <v>7</v>
      </c>
      <c r="J1352" t="str">
        <f t="shared" si="60"/>
        <v>1</v>
      </c>
      <c r="K1352" t="str">
        <f t="shared" si="60"/>
        <v>5</v>
      </c>
      <c r="L1352" t="str">
        <f t="shared" si="60"/>
        <v>6</v>
      </c>
      <c r="M1352" t="str">
        <f t="shared" si="60"/>
        <v>5</v>
      </c>
      <c r="N1352" t="str">
        <f t="shared" si="60"/>
        <v>2</v>
      </c>
      <c r="O1352" t="str">
        <f t="shared" si="60"/>
        <v>3</v>
      </c>
    </row>
    <row r="1353" spans="1:15" x14ac:dyDescent="0.25">
      <c r="A1353" s="1" t="s">
        <v>1514</v>
      </c>
      <c r="B1353">
        <f>LEN(A1353)</f>
        <v>9</v>
      </c>
      <c r="G1353" t="str">
        <f t="shared" si="61"/>
        <v>6</v>
      </c>
      <c r="H1353" t="str">
        <f t="shared" si="60"/>
        <v>7</v>
      </c>
      <c r="I1353" t="str">
        <f t="shared" si="60"/>
        <v>7</v>
      </c>
      <c r="J1353" t="str">
        <f t="shared" si="60"/>
        <v>4</v>
      </c>
      <c r="K1353" t="str">
        <f t="shared" si="60"/>
        <v>1</v>
      </c>
      <c r="L1353" t="str">
        <f t="shared" si="60"/>
        <v>6</v>
      </c>
      <c r="M1353" t="str">
        <f t="shared" si="60"/>
        <v>2</v>
      </c>
      <c r="N1353" t="str">
        <f t="shared" si="60"/>
        <v>1</v>
      </c>
      <c r="O1353" t="str">
        <f t="shared" si="60"/>
        <v>6</v>
      </c>
    </row>
    <row r="1354" spans="1:15" x14ac:dyDescent="0.25">
      <c r="A1354" s="1" t="s">
        <v>1102</v>
      </c>
      <c r="B1354">
        <f>LEN(A1354)</f>
        <v>9</v>
      </c>
      <c r="G1354" t="str">
        <f t="shared" si="61"/>
        <v>6</v>
      </c>
      <c r="H1354" t="str">
        <f t="shared" si="60"/>
        <v>7</v>
      </c>
      <c r="I1354" t="str">
        <f t="shared" si="60"/>
        <v>8</v>
      </c>
      <c r="J1354" t="str">
        <f t="shared" si="60"/>
        <v>0</v>
      </c>
      <c r="K1354" t="str">
        <f t="shared" si="60"/>
        <v>8</v>
      </c>
      <c r="L1354" t="str">
        <f t="shared" si="60"/>
        <v>9</v>
      </c>
      <c r="M1354" t="str">
        <f t="shared" si="60"/>
        <v>8</v>
      </c>
      <c r="N1354" t="str">
        <f t="shared" si="60"/>
        <v>6</v>
      </c>
      <c r="O1354" t="str">
        <f t="shared" si="60"/>
        <v>6</v>
      </c>
    </row>
    <row r="1355" spans="1:15" x14ac:dyDescent="0.25">
      <c r="A1355" s="1" t="s">
        <v>339</v>
      </c>
      <c r="B1355">
        <f>LEN(A1355)</f>
        <v>9</v>
      </c>
      <c r="G1355" t="str">
        <f t="shared" si="61"/>
        <v>6</v>
      </c>
      <c r="H1355" t="str">
        <f t="shared" si="60"/>
        <v>7</v>
      </c>
      <c r="I1355" t="str">
        <f t="shared" si="60"/>
        <v>9</v>
      </c>
      <c r="J1355" t="str">
        <f t="shared" si="60"/>
        <v>1</v>
      </c>
      <c r="K1355" t="str">
        <f t="shared" si="60"/>
        <v>4</v>
      </c>
      <c r="L1355" t="str">
        <f t="shared" si="60"/>
        <v>6</v>
      </c>
      <c r="M1355" t="str">
        <f t="shared" si="60"/>
        <v>0</v>
      </c>
      <c r="N1355" t="str">
        <f t="shared" si="60"/>
        <v>8</v>
      </c>
      <c r="O1355" t="str">
        <f t="shared" si="60"/>
        <v>5</v>
      </c>
    </row>
    <row r="1356" spans="1:15" x14ac:dyDescent="0.25">
      <c r="A1356" s="1" t="s">
        <v>1467</v>
      </c>
      <c r="B1356">
        <f>LEN(A1356)</f>
        <v>9</v>
      </c>
      <c r="G1356" t="str">
        <f t="shared" si="61"/>
        <v>6</v>
      </c>
      <c r="H1356" t="str">
        <f t="shared" si="60"/>
        <v>7</v>
      </c>
      <c r="I1356" t="str">
        <f t="shared" si="60"/>
        <v>9</v>
      </c>
      <c r="J1356" t="str">
        <f t="shared" si="60"/>
        <v>6</v>
      </c>
      <c r="K1356" t="str">
        <f t="shared" si="60"/>
        <v>7</v>
      </c>
      <c r="L1356" t="str">
        <f t="shared" si="60"/>
        <v>6</v>
      </c>
      <c r="M1356" t="str">
        <f t="shared" si="60"/>
        <v>8</v>
      </c>
      <c r="N1356" t="str">
        <f t="shared" si="60"/>
        <v>8</v>
      </c>
      <c r="O1356" t="str">
        <f t="shared" si="60"/>
        <v>6</v>
      </c>
    </row>
    <row r="1357" spans="1:15" x14ac:dyDescent="0.25">
      <c r="A1357" s="1" t="s">
        <v>1475</v>
      </c>
      <c r="B1357">
        <f>LEN(A1357)</f>
        <v>9</v>
      </c>
      <c r="G1357" t="str">
        <f t="shared" si="61"/>
        <v>6</v>
      </c>
      <c r="H1357" t="str">
        <f t="shared" si="60"/>
        <v>7</v>
      </c>
      <c r="I1357" t="str">
        <f t="shared" si="60"/>
        <v>9</v>
      </c>
      <c r="J1357" t="str">
        <f t="shared" si="60"/>
        <v>8</v>
      </c>
      <c r="K1357" t="str">
        <f t="shared" si="60"/>
        <v>8</v>
      </c>
      <c r="L1357" t="str">
        <f t="shared" si="60"/>
        <v>1</v>
      </c>
      <c r="M1357" t="str">
        <f t="shared" si="60"/>
        <v>6</v>
      </c>
      <c r="N1357" t="str">
        <f t="shared" si="60"/>
        <v>4</v>
      </c>
      <c r="O1357" t="str">
        <f t="shared" si="60"/>
        <v>2</v>
      </c>
    </row>
    <row r="1358" spans="1:15" x14ac:dyDescent="0.25">
      <c r="A1358" s="1" t="s">
        <v>1115</v>
      </c>
      <c r="B1358">
        <f>LEN(A1358)</f>
        <v>9</v>
      </c>
      <c r="G1358" t="str">
        <f t="shared" si="61"/>
        <v>6</v>
      </c>
      <c r="H1358" t="str">
        <f t="shared" si="60"/>
        <v>8</v>
      </c>
      <c r="I1358" t="str">
        <f t="shared" si="60"/>
        <v>0</v>
      </c>
      <c r="J1358" t="str">
        <f t="shared" si="60"/>
        <v>4</v>
      </c>
      <c r="K1358" t="str">
        <f t="shared" si="60"/>
        <v>2</v>
      </c>
      <c r="L1358" t="str">
        <f t="shared" si="60"/>
        <v>1</v>
      </c>
      <c r="M1358" t="str">
        <f t="shared" si="60"/>
        <v>0</v>
      </c>
      <c r="N1358" t="str">
        <f t="shared" si="60"/>
        <v>4</v>
      </c>
      <c r="O1358" t="str">
        <f t="shared" si="60"/>
        <v>4</v>
      </c>
    </row>
    <row r="1359" spans="1:15" x14ac:dyDescent="0.25">
      <c r="A1359" s="1" t="s">
        <v>1239</v>
      </c>
      <c r="B1359">
        <f>LEN(A1359)</f>
        <v>9</v>
      </c>
      <c r="G1359" t="str">
        <f t="shared" si="61"/>
        <v>6</v>
      </c>
      <c r="H1359" t="str">
        <f t="shared" si="60"/>
        <v>8</v>
      </c>
      <c r="I1359" t="str">
        <f t="shared" si="60"/>
        <v>0</v>
      </c>
      <c r="J1359" t="str">
        <f t="shared" si="60"/>
        <v>5</v>
      </c>
      <c r="K1359" t="str">
        <f t="shared" si="60"/>
        <v>0</v>
      </c>
      <c r="L1359" t="str">
        <f t="shared" si="60"/>
        <v>3</v>
      </c>
      <c r="M1359" t="str">
        <f t="shared" si="60"/>
        <v>0</v>
      </c>
      <c r="N1359" t="str">
        <f t="shared" si="60"/>
        <v>5</v>
      </c>
      <c r="O1359" t="str">
        <f t="shared" si="60"/>
        <v>6</v>
      </c>
    </row>
    <row r="1360" spans="1:15" x14ac:dyDescent="0.25">
      <c r="A1360" s="1" t="s">
        <v>391</v>
      </c>
      <c r="B1360">
        <f>LEN(A1360)</f>
        <v>9</v>
      </c>
      <c r="G1360" t="str">
        <f t="shared" si="61"/>
        <v>6</v>
      </c>
      <c r="H1360" t="str">
        <f t="shared" si="60"/>
        <v>8</v>
      </c>
      <c r="I1360" t="str">
        <f t="shared" si="60"/>
        <v>1</v>
      </c>
      <c r="J1360" t="str">
        <f t="shared" si="60"/>
        <v>3</v>
      </c>
      <c r="K1360" t="str">
        <f t="shared" si="60"/>
        <v>0</v>
      </c>
      <c r="L1360" t="str">
        <f t="shared" si="60"/>
        <v>8</v>
      </c>
      <c r="M1360" t="str">
        <f t="shared" si="60"/>
        <v>2</v>
      </c>
      <c r="N1360" t="str">
        <f t="shared" si="60"/>
        <v>7</v>
      </c>
      <c r="O1360" t="str">
        <f t="shared" si="60"/>
        <v>7</v>
      </c>
    </row>
    <row r="1361" spans="1:15" x14ac:dyDescent="0.25">
      <c r="A1361" s="1" t="s">
        <v>1007</v>
      </c>
      <c r="B1361">
        <f>LEN(A1361)</f>
        <v>9</v>
      </c>
      <c r="G1361" t="str">
        <f t="shared" si="61"/>
        <v>6</v>
      </c>
      <c r="H1361" t="str">
        <f t="shared" si="60"/>
        <v>8</v>
      </c>
      <c r="I1361" t="str">
        <f t="shared" si="60"/>
        <v>1</v>
      </c>
      <c r="J1361" t="str">
        <f t="shared" si="60"/>
        <v>3</v>
      </c>
      <c r="K1361" t="str">
        <f t="shared" si="60"/>
        <v>3</v>
      </c>
      <c r="L1361" t="str">
        <f t="shared" si="60"/>
        <v>5</v>
      </c>
      <c r="M1361" t="str">
        <f t="shared" si="60"/>
        <v>3</v>
      </c>
      <c r="N1361" t="str">
        <f t="shared" si="60"/>
        <v>2</v>
      </c>
      <c r="O1361" t="str">
        <f t="shared" si="60"/>
        <v>0</v>
      </c>
    </row>
    <row r="1362" spans="1:15" x14ac:dyDescent="0.25">
      <c r="A1362" s="1" t="s">
        <v>424</v>
      </c>
      <c r="B1362">
        <f>LEN(A1362)</f>
        <v>9</v>
      </c>
      <c r="G1362" t="str">
        <f t="shared" si="61"/>
        <v>6</v>
      </c>
      <c r="H1362" t="str">
        <f t="shared" si="60"/>
        <v>8</v>
      </c>
      <c r="I1362" t="str">
        <f t="shared" si="60"/>
        <v>1</v>
      </c>
      <c r="J1362" t="str">
        <f t="shared" si="60"/>
        <v>6</v>
      </c>
      <c r="K1362" t="str">
        <f t="shared" si="60"/>
        <v>2</v>
      </c>
      <c r="L1362" t="str">
        <f t="shared" si="60"/>
        <v>5</v>
      </c>
      <c r="M1362" t="str">
        <f t="shared" si="60"/>
        <v>8</v>
      </c>
      <c r="N1362" t="str">
        <f t="shared" si="60"/>
        <v>2</v>
      </c>
      <c r="O1362" t="str">
        <f t="shared" si="60"/>
        <v>3</v>
      </c>
    </row>
    <row r="1363" spans="1:15" x14ac:dyDescent="0.25">
      <c r="A1363" s="1" t="s">
        <v>940</v>
      </c>
      <c r="B1363">
        <f>LEN(A1363)</f>
        <v>9</v>
      </c>
      <c r="G1363" t="str">
        <f t="shared" si="61"/>
        <v>6</v>
      </c>
      <c r="H1363" t="str">
        <f t="shared" si="60"/>
        <v>8</v>
      </c>
      <c r="I1363" t="str">
        <f t="shared" si="60"/>
        <v>1</v>
      </c>
      <c r="J1363" t="str">
        <f t="shared" si="60"/>
        <v>7</v>
      </c>
      <c r="K1363" t="str">
        <f t="shared" si="60"/>
        <v>6</v>
      </c>
      <c r="L1363" t="str">
        <f t="shared" si="60"/>
        <v>7</v>
      </c>
      <c r="M1363" t="str">
        <f t="shared" si="60"/>
        <v>9</v>
      </c>
      <c r="N1363" t="str">
        <f t="shared" si="60"/>
        <v>7</v>
      </c>
      <c r="O1363" t="str">
        <f t="shared" si="60"/>
        <v>4</v>
      </c>
    </row>
    <row r="1364" spans="1:15" x14ac:dyDescent="0.25">
      <c r="A1364" s="1" t="s">
        <v>210</v>
      </c>
      <c r="B1364">
        <f>LEN(A1364)</f>
        <v>9</v>
      </c>
      <c r="G1364" t="str">
        <f t="shared" si="61"/>
        <v>6</v>
      </c>
      <c r="H1364" t="str">
        <f t="shared" si="60"/>
        <v>8</v>
      </c>
      <c r="I1364" t="str">
        <f t="shared" si="60"/>
        <v>1</v>
      </c>
      <c r="J1364" t="str">
        <f t="shared" si="60"/>
        <v>8</v>
      </c>
      <c r="K1364" t="str">
        <f t="shared" si="60"/>
        <v>9</v>
      </c>
      <c r="L1364" t="str">
        <f t="shared" si="60"/>
        <v>4</v>
      </c>
      <c r="M1364" t="str">
        <f t="shared" si="60"/>
        <v>5</v>
      </c>
      <c r="N1364" t="str">
        <f t="shared" si="60"/>
        <v>5</v>
      </c>
      <c r="O1364" t="str">
        <f t="shared" si="60"/>
        <v>1</v>
      </c>
    </row>
    <row r="1365" spans="1:15" x14ac:dyDescent="0.25">
      <c r="A1365" s="1" t="s">
        <v>800</v>
      </c>
      <c r="B1365">
        <f>LEN(A1365)</f>
        <v>9</v>
      </c>
      <c r="G1365" t="str">
        <f t="shared" si="61"/>
        <v>6</v>
      </c>
      <c r="H1365" t="str">
        <f t="shared" si="60"/>
        <v>8</v>
      </c>
      <c r="I1365" t="str">
        <f t="shared" si="60"/>
        <v>3</v>
      </c>
      <c r="J1365" t="str">
        <f t="shared" si="60"/>
        <v>2</v>
      </c>
      <c r="K1365" t="str">
        <f t="shared" si="60"/>
        <v>9</v>
      </c>
      <c r="L1365" t="str">
        <f t="shared" si="60"/>
        <v>8</v>
      </c>
      <c r="M1365" t="str">
        <f t="shared" si="60"/>
        <v>2</v>
      </c>
      <c r="N1365" t="str">
        <f t="shared" si="60"/>
        <v>8</v>
      </c>
      <c r="O1365" t="str">
        <f t="shared" si="60"/>
        <v>2</v>
      </c>
    </row>
    <row r="1366" spans="1:15" x14ac:dyDescent="0.25">
      <c r="A1366" s="1" t="s">
        <v>1668</v>
      </c>
      <c r="B1366">
        <f>LEN(A1366)</f>
        <v>9</v>
      </c>
      <c r="G1366" t="str">
        <f t="shared" si="61"/>
        <v>6</v>
      </c>
      <c r="H1366" t="str">
        <f t="shared" si="60"/>
        <v>8</v>
      </c>
      <c r="I1366" t="str">
        <f t="shared" si="60"/>
        <v>3</v>
      </c>
      <c r="J1366" t="str">
        <f t="shared" si="60"/>
        <v>2</v>
      </c>
      <c r="K1366" t="str">
        <f t="shared" si="60"/>
        <v>9</v>
      </c>
      <c r="L1366" t="str">
        <f t="shared" si="60"/>
        <v>8</v>
      </c>
      <c r="M1366" t="str">
        <f t="shared" si="60"/>
        <v>7</v>
      </c>
      <c r="N1366" t="str">
        <f t="shared" si="60"/>
        <v>0</v>
      </c>
      <c r="O1366" t="str">
        <f t="shared" si="60"/>
        <v>2</v>
      </c>
    </row>
    <row r="1367" spans="1:15" x14ac:dyDescent="0.25">
      <c r="A1367" s="1" t="s">
        <v>573</v>
      </c>
      <c r="B1367">
        <f>LEN(A1367)</f>
        <v>9</v>
      </c>
      <c r="G1367" t="str">
        <f t="shared" si="61"/>
        <v>6</v>
      </c>
      <c r="H1367" t="str">
        <f t="shared" si="60"/>
        <v>8</v>
      </c>
      <c r="I1367" t="str">
        <f t="shared" si="60"/>
        <v>3</v>
      </c>
      <c r="J1367" t="str">
        <f t="shared" si="60"/>
        <v>4</v>
      </c>
      <c r="K1367" t="str">
        <f t="shared" si="60"/>
        <v>9</v>
      </c>
      <c r="L1367" t="str">
        <f t="shared" si="60"/>
        <v>8</v>
      </c>
      <c r="M1367" t="str">
        <f t="shared" si="60"/>
        <v>8</v>
      </c>
      <c r="N1367" t="str">
        <f t="shared" si="60"/>
        <v>9</v>
      </c>
      <c r="O1367" t="str">
        <f t="shared" si="60"/>
        <v>9</v>
      </c>
    </row>
    <row r="1368" spans="1:15" x14ac:dyDescent="0.25">
      <c r="A1368" s="1" t="s">
        <v>1495</v>
      </c>
      <c r="B1368">
        <f>LEN(A1368)</f>
        <v>9</v>
      </c>
      <c r="G1368" t="str">
        <f t="shared" si="61"/>
        <v>6</v>
      </c>
      <c r="H1368" t="str">
        <f t="shared" si="60"/>
        <v>8</v>
      </c>
      <c r="I1368" t="str">
        <f t="shared" si="60"/>
        <v>3</v>
      </c>
      <c r="J1368" t="str">
        <f t="shared" si="60"/>
        <v>6</v>
      </c>
      <c r="K1368" t="str">
        <f t="shared" si="60"/>
        <v>3</v>
      </c>
      <c r="L1368" t="str">
        <f t="shared" si="60"/>
        <v>1</v>
      </c>
      <c r="M1368" t="str">
        <f t="shared" si="60"/>
        <v>5</v>
      </c>
      <c r="N1368" t="str">
        <f t="shared" si="60"/>
        <v>8</v>
      </c>
      <c r="O1368" t="str">
        <f t="shared" si="60"/>
        <v>9</v>
      </c>
    </row>
    <row r="1369" spans="1:15" x14ac:dyDescent="0.25">
      <c r="A1369" s="1" t="s">
        <v>1477</v>
      </c>
      <c r="B1369">
        <f>LEN(A1369)</f>
        <v>9</v>
      </c>
      <c r="G1369" t="str">
        <f t="shared" si="61"/>
        <v>6</v>
      </c>
      <c r="H1369" t="str">
        <f t="shared" si="60"/>
        <v>8</v>
      </c>
      <c r="I1369" t="str">
        <f t="shared" si="60"/>
        <v>3</v>
      </c>
      <c r="J1369" t="str">
        <f t="shared" si="60"/>
        <v>9</v>
      </c>
      <c r="K1369" t="str">
        <f t="shared" si="60"/>
        <v>7</v>
      </c>
      <c r="L1369" t="str">
        <f t="shared" si="60"/>
        <v>1</v>
      </c>
      <c r="M1369" t="str">
        <f t="shared" si="60"/>
        <v>3</v>
      </c>
      <c r="N1369" t="str">
        <f t="shared" si="60"/>
        <v>0</v>
      </c>
      <c r="O1369" t="str">
        <f t="shared" si="60"/>
        <v>9</v>
      </c>
    </row>
    <row r="1370" spans="1:15" x14ac:dyDescent="0.25">
      <c r="A1370" s="1" t="s">
        <v>37</v>
      </c>
      <c r="B1370">
        <f>LEN(A1370)</f>
        <v>9</v>
      </c>
      <c r="G1370" t="str">
        <f t="shared" si="61"/>
        <v>6</v>
      </c>
      <c r="H1370" t="str">
        <f t="shared" si="60"/>
        <v>8</v>
      </c>
      <c r="I1370" t="str">
        <f t="shared" si="60"/>
        <v>4</v>
      </c>
      <c r="J1370" t="str">
        <f t="shared" si="60"/>
        <v>0</v>
      </c>
      <c r="K1370" t="str">
        <f t="shared" si="60"/>
        <v>0</v>
      </c>
      <c r="L1370" t="str">
        <f t="shared" si="60"/>
        <v>2</v>
      </c>
      <c r="M1370" t="str">
        <f t="shared" si="60"/>
        <v>4</v>
      </c>
      <c r="N1370" t="str">
        <f t="shared" si="60"/>
        <v>3</v>
      </c>
      <c r="O1370" t="str">
        <f t="shared" si="60"/>
        <v>6</v>
      </c>
    </row>
    <row r="1371" spans="1:15" x14ac:dyDescent="0.25">
      <c r="A1371" s="1" t="s">
        <v>1659</v>
      </c>
      <c r="B1371">
        <f>LEN(A1371)</f>
        <v>9</v>
      </c>
      <c r="G1371" t="str">
        <f t="shared" si="61"/>
        <v>6</v>
      </c>
      <c r="H1371" t="str">
        <f t="shared" si="60"/>
        <v>8</v>
      </c>
      <c r="I1371" t="str">
        <f t="shared" si="60"/>
        <v>5</v>
      </c>
      <c r="J1371" t="str">
        <f t="shared" si="60"/>
        <v>1</v>
      </c>
      <c r="K1371" t="str">
        <f t="shared" si="60"/>
        <v>2</v>
      </c>
      <c r="L1371" t="str">
        <f t="shared" si="60"/>
        <v>0</v>
      </c>
      <c r="M1371" t="str">
        <f t="shared" si="60"/>
        <v>1</v>
      </c>
      <c r="N1371" t="str">
        <f t="shared" si="60"/>
        <v>5</v>
      </c>
      <c r="O1371" t="str">
        <f t="shared" si="60"/>
        <v>5</v>
      </c>
    </row>
    <row r="1372" spans="1:15" x14ac:dyDescent="0.25">
      <c r="A1372" s="1" t="s">
        <v>1763</v>
      </c>
      <c r="B1372">
        <f>LEN(A1372)</f>
        <v>9</v>
      </c>
      <c r="G1372" t="str">
        <f t="shared" si="61"/>
        <v>6</v>
      </c>
      <c r="H1372" t="str">
        <f t="shared" si="60"/>
        <v>8</v>
      </c>
      <c r="I1372" t="str">
        <f t="shared" si="60"/>
        <v>5</v>
      </c>
      <c r="J1372" t="str">
        <f t="shared" si="60"/>
        <v>1</v>
      </c>
      <c r="K1372" t="str">
        <f t="shared" si="60"/>
        <v>7</v>
      </c>
      <c r="L1372" t="str">
        <f t="shared" si="60"/>
        <v>5</v>
      </c>
      <c r="M1372" t="str">
        <f t="shared" si="60"/>
        <v>5</v>
      </c>
      <c r="N1372" t="str">
        <f t="shared" si="60"/>
        <v>7</v>
      </c>
      <c r="O1372" t="str">
        <f t="shared" si="60"/>
        <v>3</v>
      </c>
    </row>
    <row r="1373" spans="1:15" x14ac:dyDescent="0.25">
      <c r="A1373" s="1" t="s">
        <v>1482</v>
      </c>
      <c r="B1373">
        <f>LEN(A1373)</f>
        <v>9</v>
      </c>
      <c r="G1373" t="str">
        <f t="shared" si="61"/>
        <v>6</v>
      </c>
      <c r="H1373" t="str">
        <f t="shared" si="60"/>
        <v>8</v>
      </c>
      <c r="I1373" t="str">
        <f t="shared" si="60"/>
        <v>5</v>
      </c>
      <c r="J1373" t="str">
        <f t="shared" si="60"/>
        <v>5</v>
      </c>
      <c r="K1373" t="str">
        <f t="shared" si="60"/>
        <v>3</v>
      </c>
      <c r="L1373" t="str">
        <f t="shared" si="60"/>
        <v>9</v>
      </c>
      <c r="M1373" t="str">
        <f t="shared" si="60"/>
        <v>4</v>
      </c>
      <c r="N1373" t="str">
        <f t="shared" si="60"/>
        <v>6</v>
      </c>
      <c r="O1373" t="str">
        <f t="shared" si="60"/>
        <v>0</v>
      </c>
    </row>
    <row r="1374" spans="1:15" x14ac:dyDescent="0.25">
      <c r="A1374" s="1" t="s">
        <v>521</v>
      </c>
      <c r="B1374">
        <f>LEN(A1374)</f>
        <v>9</v>
      </c>
      <c r="G1374" t="str">
        <f t="shared" si="61"/>
        <v>6</v>
      </c>
      <c r="H1374" t="str">
        <f t="shared" si="60"/>
        <v>8</v>
      </c>
      <c r="I1374" t="str">
        <f t="shared" si="60"/>
        <v>5</v>
      </c>
      <c r="J1374" t="str">
        <f t="shared" si="60"/>
        <v>6</v>
      </c>
      <c r="K1374" t="str">
        <f t="shared" si="60"/>
        <v>4</v>
      </c>
      <c r="L1374" t="str">
        <f t="shared" si="60"/>
        <v>2</v>
      </c>
      <c r="M1374" t="str">
        <f t="shared" si="60"/>
        <v>0</v>
      </c>
      <c r="N1374" t="str">
        <f t="shared" si="60"/>
        <v>5</v>
      </c>
      <c r="O1374" t="str">
        <f t="shared" si="60"/>
        <v>9</v>
      </c>
    </row>
    <row r="1375" spans="1:15" x14ac:dyDescent="0.25">
      <c r="A1375" s="1" t="s">
        <v>361</v>
      </c>
      <c r="B1375">
        <f>LEN(A1375)</f>
        <v>9</v>
      </c>
      <c r="G1375" t="str">
        <f t="shared" si="61"/>
        <v>6</v>
      </c>
      <c r="H1375" t="str">
        <f t="shared" si="60"/>
        <v>8</v>
      </c>
      <c r="I1375" t="str">
        <f t="shared" si="60"/>
        <v>5</v>
      </c>
      <c r="J1375" t="str">
        <f t="shared" si="60"/>
        <v>6</v>
      </c>
      <c r="K1375" t="str">
        <f t="shared" si="60"/>
        <v>5</v>
      </c>
      <c r="L1375" t="str">
        <f t="shared" si="60"/>
        <v>0</v>
      </c>
      <c r="M1375" t="str">
        <f t="shared" si="60"/>
        <v>1</v>
      </c>
      <c r="N1375" t="str">
        <f t="shared" si="60"/>
        <v>4</v>
      </c>
      <c r="O1375" t="str">
        <f t="shared" si="60"/>
        <v>8</v>
      </c>
    </row>
    <row r="1376" spans="1:15" x14ac:dyDescent="0.25">
      <c r="A1376" s="1" t="s">
        <v>1308</v>
      </c>
      <c r="B1376">
        <f>LEN(A1376)</f>
        <v>9</v>
      </c>
      <c r="G1376" t="str">
        <f t="shared" si="61"/>
        <v>6</v>
      </c>
      <c r="H1376" t="str">
        <f t="shared" si="60"/>
        <v>8</v>
      </c>
      <c r="I1376" t="str">
        <f t="shared" si="60"/>
        <v>5</v>
      </c>
      <c r="J1376" t="str">
        <f t="shared" si="60"/>
        <v>7</v>
      </c>
      <c r="K1376" t="str">
        <f t="shared" si="60"/>
        <v>1</v>
      </c>
      <c r="L1376" t="str">
        <f t="shared" si="60"/>
        <v>3</v>
      </c>
      <c r="M1376" t="str">
        <f t="shared" si="60"/>
        <v>6</v>
      </c>
      <c r="N1376" t="str">
        <f t="shared" si="60"/>
        <v>4</v>
      </c>
      <c r="O1376" t="str">
        <f t="shared" si="60"/>
        <v>6</v>
      </c>
    </row>
    <row r="1377" spans="1:15" x14ac:dyDescent="0.25">
      <c r="A1377" s="1" t="s">
        <v>373</v>
      </c>
      <c r="B1377">
        <f>LEN(A1377)</f>
        <v>9</v>
      </c>
      <c r="G1377" t="str">
        <f t="shared" si="61"/>
        <v>6</v>
      </c>
      <c r="H1377" t="str">
        <f t="shared" si="60"/>
        <v>8</v>
      </c>
      <c r="I1377" t="str">
        <f t="shared" si="60"/>
        <v>6</v>
      </c>
      <c r="J1377" t="str">
        <f t="shared" si="60"/>
        <v>6</v>
      </c>
      <c r="K1377" t="str">
        <f t="shared" si="60"/>
        <v>4</v>
      </c>
      <c r="L1377" t="str">
        <f t="shared" si="60"/>
        <v>4</v>
      </c>
      <c r="M1377" t="str">
        <f t="shared" si="60"/>
        <v>5</v>
      </c>
      <c r="N1377" t="str">
        <f t="shared" si="60"/>
        <v>8</v>
      </c>
      <c r="O1377" t="str">
        <f t="shared" si="60"/>
        <v>4</v>
      </c>
    </row>
    <row r="1378" spans="1:15" x14ac:dyDescent="0.25">
      <c r="A1378" s="1" t="s">
        <v>1376</v>
      </c>
      <c r="B1378">
        <f>LEN(A1378)</f>
        <v>9</v>
      </c>
      <c r="G1378" t="str">
        <f t="shared" si="61"/>
        <v>6</v>
      </c>
      <c r="H1378" t="str">
        <f t="shared" si="60"/>
        <v>8</v>
      </c>
      <c r="I1378" t="str">
        <f t="shared" si="60"/>
        <v>8</v>
      </c>
      <c r="J1378" t="str">
        <f t="shared" si="60"/>
        <v>0</v>
      </c>
      <c r="K1378" t="str">
        <f t="shared" si="60"/>
        <v>2</v>
      </c>
      <c r="L1378" t="str">
        <f t="shared" si="60"/>
        <v>4</v>
      </c>
      <c r="M1378" t="str">
        <f t="shared" si="60"/>
        <v>1</v>
      </c>
      <c r="N1378" t="str">
        <f t="shared" si="60"/>
        <v>2</v>
      </c>
      <c r="O1378" t="str">
        <f t="shared" si="60"/>
        <v>0</v>
      </c>
    </row>
    <row r="1379" spans="1:15" x14ac:dyDescent="0.25">
      <c r="A1379" s="1" t="s">
        <v>936</v>
      </c>
      <c r="B1379">
        <f>LEN(A1379)</f>
        <v>9</v>
      </c>
      <c r="G1379" t="str">
        <f t="shared" si="61"/>
        <v>6</v>
      </c>
      <c r="H1379" t="str">
        <f t="shared" si="60"/>
        <v>8</v>
      </c>
      <c r="I1379" t="str">
        <f t="shared" si="60"/>
        <v>8</v>
      </c>
      <c r="J1379" t="str">
        <f t="shared" si="60"/>
        <v>7</v>
      </c>
      <c r="K1379" t="str">
        <f t="shared" si="60"/>
        <v>2</v>
      </c>
      <c r="L1379" t="str">
        <f t="shared" si="60"/>
        <v>6</v>
      </c>
      <c r="M1379" t="str">
        <f t="shared" si="60"/>
        <v>0</v>
      </c>
      <c r="N1379" t="str">
        <f t="shared" si="60"/>
        <v>1</v>
      </c>
      <c r="O1379" t="str">
        <f t="shared" si="60"/>
        <v>1</v>
      </c>
    </row>
    <row r="1380" spans="1:15" x14ac:dyDescent="0.25">
      <c r="A1380" s="1" t="s">
        <v>282</v>
      </c>
      <c r="B1380">
        <f>LEN(A1380)</f>
        <v>9</v>
      </c>
      <c r="G1380" t="str">
        <f t="shared" si="61"/>
        <v>6</v>
      </c>
      <c r="H1380" t="str">
        <f t="shared" si="60"/>
        <v>8</v>
      </c>
      <c r="I1380" t="str">
        <f t="shared" si="60"/>
        <v>9</v>
      </c>
      <c r="J1380" t="str">
        <f t="shared" ref="H1380:O1443" si="62">MID($A1380,J$1,1)</f>
        <v>3</v>
      </c>
      <c r="K1380" t="str">
        <f t="shared" si="62"/>
        <v>5</v>
      </c>
      <c r="L1380" t="str">
        <f t="shared" si="62"/>
        <v>2</v>
      </c>
      <c r="M1380" t="str">
        <f t="shared" si="62"/>
        <v>4</v>
      </c>
      <c r="N1380" t="str">
        <f t="shared" si="62"/>
        <v>6</v>
      </c>
      <c r="O1380" t="str">
        <f t="shared" si="62"/>
        <v>5</v>
      </c>
    </row>
    <row r="1381" spans="1:15" x14ac:dyDescent="0.25">
      <c r="A1381" s="1" t="s">
        <v>1575</v>
      </c>
      <c r="B1381">
        <f>LEN(A1381)</f>
        <v>9</v>
      </c>
      <c r="G1381" t="str">
        <f t="shared" si="61"/>
        <v>6</v>
      </c>
      <c r="H1381" t="str">
        <f t="shared" si="62"/>
        <v>9</v>
      </c>
      <c r="I1381" t="str">
        <f t="shared" si="62"/>
        <v>0</v>
      </c>
      <c r="J1381" t="str">
        <f t="shared" si="62"/>
        <v>8</v>
      </c>
      <c r="K1381" t="str">
        <f t="shared" si="62"/>
        <v>6</v>
      </c>
      <c r="L1381" t="str">
        <f t="shared" si="62"/>
        <v>8</v>
      </c>
      <c r="M1381" t="str">
        <f t="shared" si="62"/>
        <v>9</v>
      </c>
      <c r="N1381" t="str">
        <f t="shared" si="62"/>
        <v>8</v>
      </c>
      <c r="O1381" t="str">
        <f t="shared" si="62"/>
        <v>9</v>
      </c>
    </row>
    <row r="1382" spans="1:15" x14ac:dyDescent="0.25">
      <c r="A1382" s="1" t="s">
        <v>1713</v>
      </c>
      <c r="B1382">
        <f>LEN(A1382)</f>
        <v>9</v>
      </c>
      <c r="G1382" t="str">
        <f t="shared" si="61"/>
        <v>6</v>
      </c>
      <c r="H1382" t="str">
        <f t="shared" si="62"/>
        <v>9</v>
      </c>
      <c r="I1382" t="str">
        <f t="shared" si="62"/>
        <v>1</v>
      </c>
      <c r="J1382" t="str">
        <f t="shared" si="62"/>
        <v>1</v>
      </c>
      <c r="K1382" t="str">
        <f t="shared" si="62"/>
        <v>3</v>
      </c>
      <c r="L1382" t="str">
        <f t="shared" si="62"/>
        <v>4</v>
      </c>
      <c r="M1382" t="str">
        <f t="shared" si="62"/>
        <v>8</v>
      </c>
      <c r="N1382" t="str">
        <f t="shared" si="62"/>
        <v>2</v>
      </c>
      <c r="O1382" t="str">
        <f t="shared" si="62"/>
        <v>4</v>
      </c>
    </row>
    <row r="1383" spans="1:15" x14ac:dyDescent="0.25">
      <c r="A1383" s="1" t="s">
        <v>1748</v>
      </c>
      <c r="B1383">
        <f>LEN(A1383)</f>
        <v>9</v>
      </c>
      <c r="G1383" t="str">
        <f t="shared" si="61"/>
        <v>6</v>
      </c>
      <c r="H1383" t="str">
        <f t="shared" si="62"/>
        <v>9</v>
      </c>
      <c r="I1383" t="str">
        <f t="shared" si="62"/>
        <v>1</v>
      </c>
      <c r="J1383" t="str">
        <f t="shared" si="62"/>
        <v>5</v>
      </c>
      <c r="K1383" t="str">
        <f t="shared" si="62"/>
        <v>0</v>
      </c>
      <c r="L1383" t="str">
        <f t="shared" si="62"/>
        <v>1</v>
      </c>
      <c r="M1383" t="str">
        <f t="shared" si="62"/>
        <v>6</v>
      </c>
      <c r="N1383" t="str">
        <f t="shared" si="62"/>
        <v>6</v>
      </c>
      <c r="O1383" t="str">
        <f t="shared" si="62"/>
        <v>1</v>
      </c>
    </row>
    <row r="1384" spans="1:15" x14ac:dyDescent="0.25">
      <c r="A1384" s="1" t="s">
        <v>842</v>
      </c>
      <c r="B1384">
        <f>LEN(A1384)</f>
        <v>9</v>
      </c>
      <c r="G1384" t="str">
        <f t="shared" si="61"/>
        <v>6</v>
      </c>
      <c r="H1384" t="str">
        <f t="shared" si="62"/>
        <v>9</v>
      </c>
      <c r="I1384" t="str">
        <f t="shared" si="62"/>
        <v>1</v>
      </c>
      <c r="J1384" t="str">
        <f t="shared" si="62"/>
        <v>6</v>
      </c>
      <c r="K1384" t="str">
        <f t="shared" si="62"/>
        <v>1</v>
      </c>
      <c r="L1384" t="str">
        <f t="shared" si="62"/>
        <v>0</v>
      </c>
      <c r="M1384" t="str">
        <f t="shared" si="62"/>
        <v>1</v>
      </c>
      <c r="N1384" t="str">
        <f t="shared" si="62"/>
        <v>7</v>
      </c>
      <c r="O1384" t="str">
        <f t="shared" si="62"/>
        <v>1</v>
      </c>
    </row>
    <row r="1385" spans="1:15" x14ac:dyDescent="0.25">
      <c r="A1385" s="1" t="s">
        <v>40</v>
      </c>
      <c r="B1385">
        <f>LEN(A1385)</f>
        <v>9</v>
      </c>
      <c r="G1385" t="str">
        <f t="shared" si="61"/>
        <v>6</v>
      </c>
      <c r="H1385" t="str">
        <f t="shared" si="62"/>
        <v>9</v>
      </c>
      <c r="I1385" t="str">
        <f t="shared" si="62"/>
        <v>2</v>
      </c>
      <c r="J1385" t="str">
        <f t="shared" si="62"/>
        <v>9</v>
      </c>
      <c r="K1385" t="str">
        <f t="shared" si="62"/>
        <v>4</v>
      </c>
      <c r="L1385" t="str">
        <f t="shared" si="62"/>
        <v>2</v>
      </c>
      <c r="M1385" t="str">
        <f t="shared" si="62"/>
        <v>0</v>
      </c>
      <c r="N1385" t="str">
        <f t="shared" si="62"/>
        <v>2</v>
      </c>
      <c r="O1385" t="str">
        <f t="shared" si="62"/>
        <v>7</v>
      </c>
    </row>
    <row r="1386" spans="1:15" x14ac:dyDescent="0.25">
      <c r="A1386" s="1" t="s">
        <v>1961</v>
      </c>
      <c r="B1386">
        <f>LEN(A1386)</f>
        <v>9</v>
      </c>
      <c r="G1386" t="str">
        <f t="shared" si="61"/>
        <v>6</v>
      </c>
      <c r="H1386" t="str">
        <f t="shared" si="62"/>
        <v>9</v>
      </c>
      <c r="I1386" t="str">
        <f t="shared" si="62"/>
        <v>3</v>
      </c>
      <c r="J1386" t="str">
        <f t="shared" si="62"/>
        <v>6</v>
      </c>
      <c r="K1386" t="str">
        <f t="shared" si="62"/>
        <v>6</v>
      </c>
      <c r="L1386" t="str">
        <f t="shared" si="62"/>
        <v>9</v>
      </c>
      <c r="M1386" t="str">
        <f t="shared" si="62"/>
        <v>4</v>
      </c>
      <c r="N1386" t="str">
        <f t="shared" si="62"/>
        <v>8</v>
      </c>
      <c r="O1386" t="str">
        <f t="shared" si="62"/>
        <v>3</v>
      </c>
    </row>
    <row r="1387" spans="1:15" x14ac:dyDescent="0.25">
      <c r="A1387" s="1" t="s">
        <v>1919</v>
      </c>
      <c r="B1387">
        <f>LEN(A1387)</f>
        <v>9</v>
      </c>
      <c r="G1387" t="str">
        <f t="shared" si="61"/>
        <v>6</v>
      </c>
      <c r="H1387" t="str">
        <f t="shared" si="62"/>
        <v>9</v>
      </c>
      <c r="I1387" t="str">
        <f t="shared" si="62"/>
        <v>3</v>
      </c>
      <c r="J1387" t="str">
        <f t="shared" si="62"/>
        <v>9</v>
      </c>
      <c r="K1387" t="str">
        <f t="shared" si="62"/>
        <v>2</v>
      </c>
      <c r="L1387" t="str">
        <f t="shared" si="62"/>
        <v>6</v>
      </c>
      <c r="M1387" t="str">
        <f t="shared" si="62"/>
        <v>3</v>
      </c>
      <c r="N1387" t="str">
        <f t="shared" si="62"/>
        <v>7</v>
      </c>
      <c r="O1387" t="str">
        <f t="shared" si="62"/>
        <v>7</v>
      </c>
    </row>
    <row r="1388" spans="1:15" x14ac:dyDescent="0.25">
      <c r="A1388" s="1" t="s">
        <v>318</v>
      </c>
      <c r="B1388">
        <f>LEN(A1388)</f>
        <v>9</v>
      </c>
      <c r="G1388" t="str">
        <f t="shared" si="61"/>
        <v>6</v>
      </c>
      <c r="H1388" t="str">
        <f t="shared" si="62"/>
        <v>9</v>
      </c>
      <c r="I1388" t="str">
        <f t="shared" si="62"/>
        <v>4</v>
      </c>
      <c r="J1388" t="str">
        <f t="shared" si="62"/>
        <v>4</v>
      </c>
      <c r="K1388" t="str">
        <f t="shared" si="62"/>
        <v>0</v>
      </c>
      <c r="L1388" t="str">
        <f t="shared" si="62"/>
        <v>5</v>
      </c>
      <c r="M1388" t="str">
        <f t="shared" si="62"/>
        <v>6</v>
      </c>
      <c r="N1388" t="str">
        <f t="shared" si="62"/>
        <v>4</v>
      </c>
      <c r="O1388" t="str">
        <f t="shared" si="62"/>
        <v>9</v>
      </c>
    </row>
    <row r="1389" spans="1:15" x14ac:dyDescent="0.25">
      <c r="A1389" s="1" t="s">
        <v>136</v>
      </c>
      <c r="B1389">
        <f>LEN(A1389)</f>
        <v>9</v>
      </c>
      <c r="G1389" t="str">
        <f t="shared" si="61"/>
        <v>6</v>
      </c>
      <c r="H1389" t="str">
        <f t="shared" si="62"/>
        <v>9</v>
      </c>
      <c r="I1389" t="str">
        <f t="shared" si="62"/>
        <v>4</v>
      </c>
      <c r="J1389" t="str">
        <f t="shared" si="62"/>
        <v>7</v>
      </c>
      <c r="K1389" t="str">
        <f t="shared" si="62"/>
        <v>6</v>
      </c>
      <c r="L1389" t="str">
        <f t="shared" si="62"/>
        <v>2</v>
      </c>
      <c r="M1389" t="str">
        <f t="shared" si="62"/>
        <v>5</v>
      </c>
      <c r="N1389" t="str">
        <f t="shared" si="62"/>
        <v>5</v>
      </c>
      <c r="O1389" t="str">
        <f t="shared" si="62"/>
        <v>6</v>
      </c>
    </row>
    <row r="1390" spans="1:15" x14ac:dyDescent="0.25">
      <c r="A1390" s="1" t="s">
        <v>319</v>
      </c>
      <c r="B1390">
        <f>LEN(A1390)</f>
        <v>9</v>
      </c>
      <c r="G1390" t="str">
        <f t="shared" si="61"/>
        <v>6</v>
      </c>
      <c r="H1390" t="str">
        <f t="shared" si="62"/>
        <v>9</v>
      </c>
      <c r="I1390" t="str">
        <f t="shared" si="62"/>
        <v>5</v>
      </c>
      <c r="J1390" t="str">
        <f t="shared" si="62"/>
        <v>0</v>
      </c>
      <c r="K1390" t="str">
        <f t="shared" si="62"/>
        <v>4</v>
      </c>
      <c r="L1390" t="str">
        <f t="shared" si="62"/>
        <v>7</v>
      </c>
      <c r="M1390" t="str">
        <f t="shared" si="62"/>
        <v>7</v>
      </c>
      <c r="N1390" t="str">
        <f t="shared" si="62"/>
        <v>7</v>
      </c>
      <c r="O1390" t="str">
        <f t="shared" si="62"/>
        <v>4</v>
      </c>
    </row>
    <row r="1391" spans="1:15" x14ac:dyDescent="0.25">
      <c r="A1391" s="1" t="s">
        <v>1096</v>
      </c>
      <c r="B1391">
        <f>LEN(A1391)</f>
        <v>9</v>
      </c>
      <c r="G1391" t="str">
        <f t="shared" si="61"/>
        <v>6</v>
      </c>
      <c r="H1391" t="str">
        <f t="shared" si="62"/>
        <v>9</v>
      </c>
      <c r="I1391" t="str">
        <f t="shared" si="62"/>
        <v>5</v>
      </c>
      <c r="J1391" t="str">
        <f t="shared" si="62"/>
        <v>2</v>
      </c>
      <c r="K1391" t="str">
        <f t="shared" si="62"/>
        <v>1</v>
      </c>
      <c r="L1391" t="str">
        <f t="shared" si="62"/>
        <v>8</v>
      </c>
      <c r="M1391" t="str">
        <f t="shared" si="62"/>
        <v>1</v>
      </c>
      <c r="N1391" t="str">
        <f t="shared" si="62"/>
        <v>9</v>
      </c>
      <c r="O1391" t="str">
        <f t="shared" si="62"/>
        <v>7</v>
      </c>
    </row>
    <row r="1392" spans="1:15" x14ac:dyDescent="0.25">
      <c r="A1392" s="1" t="s">
        <v>1842</v>
      </c>
      <c r="B1392">
        <f>LEN(A1392)</f>
        <v>9</v>
      </c>
      <c r="G1392" t="str">
        <f t="shared" si="61"/>
        <v>6</v>
      </c>
      <c r="H1392" t="str">
        <f t="shared" si="62"/>
        <v>9</v>
      </c>
      <c r="I1392" t="str">
        <f t="shared" si="62"/>
        <v>6</v>
      </c>
      <c r="J1392" t="str">
        <f t="shared" si="62"/>
        <v>0</v>
      </c>
      <c r="K1392" t="str">
        <f t="shared" si="62"/>
        <v>2</v>
      </c>
      <c r="L1392" t="str">
        <f t="shared" si="62"/>
        <v>7</v>
      </c>
      <c r="M1392" t="str">
        <f t="shared" si="62"/>
        <v>6</v>
      </c>
      <c r="N1392" t="str">
        <f t="shared" si="62"/>
        <v>0</v>
      </c>
      <c r="O1392" t="str">
        <f t="shared" si="62"/>
        <v>7</v>
      </c>
    </row>
    <row r="1393" spans="1:15" x14ac:dyDescent="0.25">
      <c r="A1393" s="1" t="s">
        <v>80</v>
      </c>
      <c r="B1393">
        <f>LEN(A1393)</f>
        <v>9</v>
      </c>
      <c r="G1393" t="str">
        <f t="shared" si="61"/>
        <v>6</v>
      </c>
      <c r="H1393" t="str">
        <f t="shared" si="62"/>
        <v>9</v>
      </c>
      <c r="I1393" t="str">
        <f t="shared" si="62"/>
        <v>6</v>
      </c>
      <c r="J1393" t="str">
        <f t="shared" si="62"/>
        <v>7</v>
      </c>
      <c r="K1393" t="str">
        <f t="shared" si="62"/>
        <v>9</v>
      </c>
      <c r="L1393" t="str">
        <f t="shared" si="62"/>
        <v>9</v>
      </c>
      <c r="M1393" t="str">
        <f t="shared" si="62"/>
        <v>4</v>
      </c>
      <c r="N1393" t="str">
        <f t="shared" si="62"/>
        <v>2</v>
      </c>
      <c r="O1393" t="str">
        <f t="shared" si="62"/>
        <v>8</v>
      </c>
    </row>
    <row r="1394" spans="1:15" x14ac:dyDescent="0.25">
      <c r="A1394" s="1" t="s">
        <v>215</v>
      </c>
      <c r="B1394">
        <f>LEN(A1394)</f>
        <v>9</v>
      </c>
      <c r="G1394" t="str">
        <f t="shared" si="61"/>
        <v>6</v>
      </c>
      <c r="H1394" t="str">
        <f t="shared" si="62"/>
        <v>9</v>
      </c>
      <c r="I1394" t="str">
        <f t="shared" si="62"/>
        <v>7</v>
      </c>
      <c r="J1394" t="str">
        <f t="shared" si="62"/>
        <v>5</v>
      </c>
      <c r="K1394" t="str">
        <f t="shared" si="62"/>
        <v>2</v>
      </c>
      <c r="L1394" t="str">
        <f t="shared" si="62"/>
        <v>4</v>
      </c>
      <c r="M1394" t="str">
        <f t="shared" si="62"/>
        <v>5</v>
      </c>
      <c r="N1394" t="str">
        <f t="shared" si="62"/>
        <v>1</v>
      </c>
      <c r="O1394" t="str">
        <f t="shared" si="62"/>
        <v>4</v>
      </c>
    </row>
    <row r="1395" spans="1:15" x14ac:dyDescent="0.25">
      <c r="A1395" s="1" t="s">
        <v>752</v>
      </c>
      <c r="B1395">
        <f>LEN(A1395)</f>
        <v>9</v>
      </c>
      <c r="G1395" t="str">
        <f t="shared" si="61"/>
        <v>6</v>
      </c>
      <c r="H1395" t="str">
        <f t="shared" si="62"/>
        <v>9</v>
      </c>
      <c r="I1395" t="str">
        <f t="shared" si="62"/>
        <v>7</v>
      </c>
      <c r="J1395" t="str">
        <f t="shared" si="62"/>
        <v>6</v>
      </c>
      <c r="K1395" t="str">
        <f t="shared" si="62"/>
        <v>7</v>
      </c>
      <c r="L1395" t="str">
        <f t="shared" si="62"/>
        <v>3</v>
      </c>
      <c r="M1395" t="str">
        <f t="shared" si="62"/>
        <v>2</v>
      </c>
      <c r="N1395" t="str">
        <f t="shared" si="62"/>
        <v>3</v>
      </c>
      <c r="O1395" t="str">
        <f t="shared" si="62"/>
        <v>3</v>
      </c>
    </row>
    <row r="1396" spans="1:15" x14ac:dyDescent="0.25">
      <c r="A1396" s="1" t="s">
        <v>906</v>
      </c>
      <c r="B1396">
        <f>LEN(A1396)</f>
        <v>9</v>
      </c>
      <c r="G1396" t="str">
        <f t="shared" si="61"/>
        <v>6</v>
      </c>
      <c r="H1396" t="str">
        <f t="shared" si="62"/>
        <v>9</v>
      </c>
      <c r="I1396" t="str">
        <f t="shared" si="62"/>
        <v>7</v>
      </c>
      <c r="J1396" t="str">
        <f t="shared" si="62"/>
        <v>9</v>
      </c>
      <c r="K1396" t="str">
        <f t="shared" si="62"/>
        <v>5</v>
      </c>
      <c r="L1396" t="str">
        <f t="shared" si="62"/>
        <v>9</v>
      </c>
      <c r="M1396" t="str">
        <f t="shared" si="62"/>
        <v>7</v>
      </c>
      <c r="N1396" t="str">
        <f t="shared" si="62"/>
        <v>9</v>
      </c>
      <c r="O1396" t="str">
        <f t="shared" si="62"/>
        <v>5</v>
      </c>
    </row>
    <row r="1397" spans="1:15" x14ac:dyDescent="0.25">
      <c r="A1397" s="1" t="s">
        <v>1174</v>
      </c>
      <c r="B1397">
        <f>LEN(A1397)</f>
        <v>9</v>
      </c>
      <c r="G1397" t="str">
        <f t="shared" si="61"/>
        <v>6</v>
      </c>
      <c r="H1397" t="str">
        <f t="shared" si="62"/>
        <v>9</v>
      </c>
      <c r="I1397" t="str">
        <f t="shared" si="62"/>
        <v>8</v>
      </c>
      <c r="J1397" t="str">
        <f t="shared" si="62"/>
        <v>0</v>
      </c>
      <c r="K1397" t="str">
        <f t="shared" si="62"/>
        <v>0</v>
      </c>
      <c r="L1397" t="str">
        <f t="shared" si="62"/>
        <v>2</v>
      </c>
      <c r="M1397" t="str">
        <f t="shared" si="62"/>
        <v>5</v>
      </c>
      <c r="N1397" t="str">
        <f t="shared" si="62"/>
        <v>3</v>
      </c>
      <c r="O1397" t="str">
        <f t="shared" si="62"/>
        <v>8</v>
      </c>
    </row>
    <row r="1398" spans="1:15" x14ac:dyDescent="0.25">
      <c r="A1398" s="1" t="s">
        <v>1791</v>
      </c>
      <c r="B1398">
        <f>LEN(A1398)</f>
        <v>9</v>
      </c>
      <c r="G1398" t="str">
        <f t="shared" si="61"/>
        <v>6</v>
      </c>
      <c r="H1398" t="str">
        <f t="shared" si="62"/>
        <v>9</v>
      </c>
      <c r="I1398" t="str">
        <f t="shared" si="62"/>
        <v>8</v>
      </c>
      <c r="J1398" t="str">
        <f t="shared" si="62"/>
        <v>2</v>
      </c>
      <c r="K1398" t="str">
        <f t="shared" si="62"/>
        <v>4</v>
      </c>
      <c r="L1398" t="str">
        <f t="shared" si="62"/>
        <v>3</v>
      </c>
      <c r="M1398" t="str">
        <f t="shared" si="62"/>
        <v>7</v>
      </c>
      <c r="N1398" t="str">
        <f t="shared" si="62"/>
        <v>4</v>
      </c>
      <c r="O1398" t="str">
        <f t="shared" si="62"/>
        <v>4</v>
      </c>
    </row>
    <row r="1399" spans="1:15" x14ac:dyDescent="0.25">
      <c r="A1399" s="1" t="s">
        <v>1700</v>
      </c>
      <c r="B1399">
        <f>LEN(A1399)</f>
        <v>9</v>
      </c>
      <c r="G1399" t="str">
        <f t="shared" si="61"/>
        <v>6</v>
      </c>
      <c r="H1399" t="str">
        <f t="shared" si="62"/>
        <v>9</v>
      </c>
      <c r="I1399" t="str">
        <f t="shared" si="62"/>
        <v>8</v>
      </c>
      <c r="J1399" t="str">
        <f t="shared" si="62"/>
        <v>6</v>
      </c>
      <c r="K1399" t="str">
        <f t="shared" si="62"/>
        <v>6</v>
      </c>
      <c r="L1399" t="str">
        <f t="shared" si="62"/>
        <v>3</v>
      </c>
      <c r="M1399" t="str">
        <f t="shared" si="62"/>
        <v>2</v>
      </c>
      <c r="N1399" t="str">
        <f t="shared" si="62"/>
        <v>6</v>
      </c>
      <c r="O1399" t="str">
        <f t="shared" si="62"/>
        <v>6</v>
      </c>
    </row>
    <row r="1400" spans="1:15" x14ac:dyDescent="0.25">
      <c r="A1400" s="1" t="s">
        <v>527</v>
      </c>
      <c r="B1400">
        <f>LEN(A1400)</f>
        <v>9</v>
      </c>
      <c r="G1400" t="str">
        <f t="shared" si="61"/>
        <v>6</v>
      </c>
      <c r="H1400" t="str">
        <f t="shared" si="62"/>
        <v>9</v>
      </c>
      <c r="I1400" t="str">
        <f t="shared" si="62"/>
        <v>9</v>
      </c>
      <c r="J1400" t="str">
        <f t="shared" si="62"/>
        <v>1</v>
      </c>
      <c r="K1400" t="str">
        <f t="shared" si="62"/>
        <v>9</v>
      </c>
      <c r="L1400" t="str">
        <f t="shared" si="62"/>
        <v>4</v>
      </c>
      <c r="M1400" t="str">
        <f t="shared" si="62"/>
        <v>4</v>
      </c>
      <c r="N1400" t="str">
        <f t="shared" si="62"/>
        <v>5</v>
      </c>
      <c r="O1400" t="str">
        <f t="shared" si="62"/>
        <v>6</v>
      </c>
    </row>
    <row r="1401" spans="1:15" x14ac:dyDescent="0.25">
      <c r="A1401" s="1" t="s">
        <v>121</v>
      </c>
      <c r="B1401">
        <f>LEN(A1401)</f>
        <v>9</v>
      </c>
      <c r="G1401" t="str">
        <f t="shared" si="61"/>
        <v>6</v>
      </c>
      <c r="H1401" t="str">
        <f t="shared" si="62"/>
        <v>9</v>
      </c>
      <c r="I1401" t="str">
        <f t="shared" si="62"/>
        <v>9</v>
      </c>
      <c r="J1401" t="str">
        <f t="shared" si="62"/>
        <v>4</v>
      </c>
      <c r="K1401" t="str">
        <f t="shared" si="62"/>
        <v>7</v>
      </c>
      <c r="L1401" t="str">
        <f t="shared" si="62"/>
        <v>3</v>
      </c>
      <c r="M1401" t="str">
        <f t="shared" si="62"/>
        <v>0</v>
      </c>
      <c r="N1401" t="str">
        <f t="shared" si="62"/>
        <v>1</v>
      </c>
      <c r="O1401" t="str">
        <f t="shared" si="62"/>
        <v>8</v>
      </c>
    </row>
    <row r="1402" spans="1:15" x14ac:dyDescent="0.25">
      <c r="A1402" s="1" t="s">
        <v>1723</v>
      </c>
      <c r="B1402">
        <f>LEN(A1402)</f>
        <v>9</v>
      </c>
      <c r="G1402" t="str">
        <f t="shared" si="61"/>
        <v>7</v>
      </c>
      <c r="H1402" t="str">
        <f t="shared" si="62"/>
        <v>0</v>
      </c>
      <c r="I1402" t="str">
        <f t="shared" si="62"/>
        <v>0</v>
      </c>
      <c r="J1402" t="str">
        <f t="shared" si="62"/>
        <v>1</v>
      </c>
      <c r="K1402" t="str">
        <f t="shared" si="62"/>
        <v>3</v>
      </c>
      <c r="L1402" t="str">
        <f t="shared" si="62"/>
        <v>1</v>
      </c>
      <c r="M1402" t="str">
        <f t="shared" si="62"/>
        <v>8</v>
      </c>
      <c r="N1402" t="str">
        <f t="shared" si="62"/>
        <v>5</v>
      </c>
      <c r="O1402" t="str">
        <f t="shared" si="62"/>
        <v>6</v>
      </c>
    </row>
    <row r="1403" spans="1:15" x14ac:dyDescent="0.25">
      <c r="A1403" s="1" t="s">
        <v>918</v>
      </c>
      <c r="B1403">
        <f>LEN(A1403)</f>
        <v>9</v>
      </c>
      <c r="G1403" t="str">
        <f t="shared" si="61"/>
        <v>7</v>
      </c>
      <c r="H1403" t="str">
        <f t="shared" si="62"/>
        <v>0</v>
      </c>
      <c r="I1403" t="str">
        <f t="shared" si="62"/>
        <v>0</v>
      </c>
      <c r="J1403" t="str">
        <f t="shared" si="62"/>
        <v>2</v>
      </c>
      <c r="K1403" t="str">
        <f t="shared" si="62"/>
        <v>5</v>
      </c>
      <c r="L1403" t="str">
        <f t="shared" si="62"/>
        <v>5</v>
      </c>
      <c r="M1403" t="str">
        <f t="shared" si="62"/>
        <v>3</v>
      </c>
      <c r="N1403" t="str">
        <f t="shared" si="62"/>
        <v>4</v>
      </c>
      <c r="O1403" t="str">
        <f t="shared" si="62"/>
        <v>3</v>
      </c>
    </row>
    <row r="1404" spans="1:15" x14ac:dyDescent="0.25">
      <c r="A1404" s="1" t="s">
        <v>1167</v>
      </c>
      <c r="B1404">
        <f>LEN(A1404)</f>
        <v>9</v>
      </c>
      <c r="G1404" t="str">
        <f t="shared" si="61"/>
        <v>7</v>
      </c>
      <c r="H1404" t="str">
        <f t="shared" si="62"/>
        <v>0</v>
      </c>
      <c r="I1404" t="str">
        <f t="shared" si="62"/>
        <v>2</v>
      </c>
      <c r="J1404" t="str">
        <f t="shared" si="62"/>
        <v>1</v>
      </c>
      <c r="K1404" t="str">
        <f t="shared" si="62"/>
        <v>7</v>
      </c>
      <c r="L1404" t="str">
        <f t="shared" si="62"/>
        <v>5</v>
      </c>
      <c r="M1404" t="str">
        <f t="shared" si="62"/>
        <v>7</v>
      </c>
      <c r="N1404" t="str">
        <f t="shared" si="62"/>
        <v>6</v>
      </c>
      <c r="O1404" t="str">
        <f t="shared" si="62"/>
        <v>3</v>
      </c>
    </row>
    <row r="1405" spans="1:15" x14ac:dyDescent="0.25">
      <c r="A1405" s="1" t="s">
        <v>430</v>
      </c>
      <c r="B1405">
        <f>LEN(A1405)</f>
        <v>9</v>
      </c>
      <c r="G1405" t="str">
        <f t="shared" si="61"/>
        <v>7</v>
      </c>
      <c r="H1405" t="str">
        <f t="shared" si="62"/>
        <v>0</v>
      </c>
      <c r="I1405" t="str">
        <f t="shared" si="62"/>
        <v>2</v>
      </c>
      <c r="J1405" t="str">
        <f t="shared" si="62"/>
        <v>3</v>
      </c>
      <c r="K1405" t="str">
        <f t="shared" si="62"/>
        <v>5</v>
      </c>
      <c r="L1405" t="str">
        <f t="shared" si="62"/>
        <v>9</v>
      </c>
      <c r="M1405" t="str">
        <f t="shared" si="62"/>
        <v>6</v>
      </c>
      <c r="N1405" t="str">
        <f t="shared" si="62"/>
        <v>5</v>
      </c>
      <c r="O1405" t="str">
        <f t="shared" si="62"/>
        <v>6</v>
      </c>
    </row>
    <row r="1406" spans="1:15" x14ac:dyDescent="0.25">
      <c r="A1406" s="1" t="s">
        <v>1133</v>
      </c>
      <c r="B1406">
        <f>LEN(A1406)</f>
        <v>9</v>
      </c>
      <c r="G1406" t="str">
        <f t="shared" si="61"/>
        <v>7</v>
      </c>
      <c r="H1406" t="str">
        <f t="shared" si="62"/>
        <v>0</v>
      </c>
      <c r="I1406" t="str">
        <f t="shared" si="62"/>
        <v>2</v>
      </c>
      <c r="J1406" t="str">
        <f t="shared" si="62"/>
        <v>5</v>
      </c>
      <c r="K1406" t="str">
        <f t="shared" si="62"/>
        <v>8</v>
      </c>
      <c r="L1406" t="str">
        <f t="shared" si="62"/>
        <v>1</v>
      </c>
      <c r="M1406" t="str">
        <f t="shared" si="62"/>
        <v>8</v>
      </c>
      <c r="N1406" t="str">
        <f t="shared" si="62"/>
        <v>7</v>
      </c>
      <c r="O1406" t="str">
        <f t="shared" si="62"/>
        <v>7</v>
      </c>
    </row>
    <row r="1407" spans="1:15" x14ac:dyDescent="0.25">
      <c r="A1407" s="1" t="s">
        <v>1398</v>
      </c>
      <c r="B1407">
        <f>LEN(A1407)</f>
        <v>9</v>
      </c>
      <c r="G1407" t="str">
        <f t="shared" si="61"/>
        <v>7</v>
      </c>
      <c r="H1407" t="str">
        <f t="shared" si="62"/>
        <v>0</v>
      </c>
      <c r="I1407" t="str">
        <f t="shared" si="62"/>
        <v>3</v>
      </c>
      <c r="J1407" t="str">
        <f t="shared" si="62"/>
        <v>3</v>
      </c>
      <c r="K1407" t="str">
        <f t="shared" si="62"/>
        <v>1</v>
      </c>
      <c r="L1407" t="str">
        <f t="shared" si="62"/>
        <v>4</v>
      </c>
      <c r="M1407" t="str">
        <f t="shared" si="62"/>
        <v>5</v>
      </c>
      <c r="N1407" t="str">
        <f t="shared" si="62"/>
        <v>4</v>
      </c>
      <c r="O1407" t="str">
        <f t="shared" si="62"/>
        <v>5</v>
      </c>
    </row>
    <row r="1408" spans="1:15" x14ac:dyDescent="0.25">
      <c r="A1408" s="1" t="s">
        <v>1155</v>
      </c>
      <c r="B1408">
        <f>LEN(A1408)</f>
        <v>9</v>
      </c>
      <c r="G1408" t="str">
        <f t="shared" si="61"/>
        <v>7</v>
      </c>
      <c r="H1408" t="str">
        <f t="shared" si="62"/>
        <v>0</v>
      </c>
      <c r="I1408" t="str">
        <f t="shared" si="62"/>
        <v>3</v>
      </c>
      <c r="J1408" t="str">
        <f t="shared" si="62"/>
        <v>7</v>
      </c>
      <c r="K1408" t="str">
        <f t="shared" si="62"/>
        <v>2</v>
      </c>
      <c r="L1408" t="str">
        <f t="shared" si="62"/>
        <v>2</v>
      </c>
      <c r="M1408" t="str">
        <f t="shared" si="62"/>
        <v>2</v>
      </c>
      <c r="N1408" t="str">
        <f t="shared" si="62"/>
        <v>6</v>
      </c>
      <c r="O1408" t="str">
        <f t="shared" si="62"/>
        <v>4</v>
      </c>
    </row>
    <row r="1409" spans="1:15" x14ac:dyDescent="0.25">
      <c r="A1409" s="1" t="s">
        <v>792</v>
      </c>
      <c r="B1409">
        <f>LEN(A1409)</f>
        <v>9</v>
      </c>
      <c r="G1409" t="str">
        <f t="shared" si="61"/>
        <v>7</v>
      </c>
      <c r="H1409" t="str">
        <f t="shared" si="62"/>
        <v>0</v>
      </c>
      <c r="I1409" t="str">
        <f t="shared" si="62"/>
        <v>4</v>
      </c>
      <c r="J1409" t="str">
        <f t="shared" si="62"/>
        <v>7</v>
      </c>
      <c r="K1409" t="str">
        <f t="shared" si="62"/>
        <v>3</v>
      </c>
      <c r="L1409" t="str">
        <f t="shared" si="62"/>
        <v>7</v>
      </c>
      <c r="M1409" t="str">
        <f t="shared" si="62"/>
        <v>1</v>
      </c>
      <c r="N1409" t="str">
        <f t="shared" si="62"/>
        <v>5</v>
      </c>
      <c r="O1409" t="str">
        <f t="shared" si="62"/>
        <v>1</v>
      </c>
    </row>
    <row r="1410" spans="1:15" x14ac:dyDescent="0.25">
      <c r="A1410" s="1" t="s">
        <v>508</v>
      </c>
      <c r="B1410">
        <f>LEN(A1410)</f>
        <v>9</v>
      </c>
      <c r="G1410" t="str">
        <f t="shared" si="61"/>
        <v>7</v>
      </c>
      <c r="H1410" t="str">
        <f t="shared" si="62"/>
        <v>0</v>
      </c>
      <c r="I1410" t="str">
        <f t="shared" si="62"/>
        <v>5</v>
      </c>
      <c r="J1410" t="str">
        <f t="shared" si="62"/>
        <v>4</v>
      </c>
      <c r="K1410" t="str">
        <f t="shared" si="62"/>
        <v>6</v>
      </c>
      <c r="L1410" t="str">
        <f t="shared" si="62"/>
        <v>5</v>
      </c>
      <c r="M1410" t="str">
        <f t="shared" si="62"/>
        <v>7</v>
      </c>
      <c r="N1410" t="str">
        <f t="shared" si="62"/>
        <v>1</v>
      </c>
      <c r="O1410" t="str">
        <f t="shared" si="62"/>
        <v>5</v>
      </c>
    </row>
    <row r="1411" spans="1:15" x14ac:dyDescent="0.25">
      <c r="A1411" s="1" t="s">
        <v>1489</v>
      </c>
      <c r="B1411">
        <f>LEN(A1411)</f>
        <v>9</v>
      </c>
      <c r="G1411" t="str">
        <f t="shared" si="61"/>
        <v>7</v>
      </c>
      <c r="H1411" t="str">
        <f t="shared" si="62"/>
        <v>0</v>
      </c>
      <c r="I1411" t="str">
        <f t="shared" si="62"/>
        <v>5</v>
      </c>
      <c r="J1411" t="str">
        <f t="shared" si="62"/>
        <v>5</v>
      </c>
      <c r="K1411" t="str">
        <f t="shared" si="62"/>
        <v>2</v>
      </c>
      <c r="L1411" t="str">
        <f t="shared" si="62"/>
        <v>7</v>
      </c>
      <c r="M1411" t="str">
        <f t="shared" si="62"/>
        <v>8</v>
      </c>
      <c r="N1411" t="str">
        <f t="shared" si="62"/>
        <v>0</v>
      </c>
      <c r="O1411" t="str">
        <f t="shared" si="62"/>
        <v>2</v>
      </c>
    </row>
    <row r="1412" spans="1:15" x14ac:dyDescent="0.25">
      <c r="A1412" s="1" t="s">
        <v>1771</v>
      </c>
      <c r="B1412">
        <f>LEN(A1412)</f>
        <v>9</v>
      </c>
      <c r="G1412" t="str">
        <f t="shared" si="61"/>
        <v>7</v>
      </c>
      <c r="H1412" t="str">
        <f t="shared" si="62"/>
        <v>0</v>
      </c>
      <c r="I1412" t="str">
        <f t="shared" ref="H1412:O1475" si="63">MID($A1412,I$1,1)</f>
        <v>6</v>
      </c>
      <c r="J1412" t="str">
        <f t="shared" si="63"/>
        <v>0</v>
      </c>
      <c r="K1412" t="str">
        <f t="shared" si="63"/>
        <v>5</v>
      </c>
      <c r="L1412" t="str">
        <f t="shared" si="63"/>
        <v>2</v>
      </c>
      <c r="M1412" t="str">
        <f t="shared" si="63"/>
        <v>4</v>
      </c>
      <c r="N1412" t="str">
        <f t="shared" si="63"/>
        <v>4</v>
      </c>
      <c r="O1412" t="str">
        <f t="shared" si="63"/>
        <v>0</v>
      </c>
    </row>
    <row r="1413" spans="1:15" x14ac:dyDescent="0.25">
      <c r="A1413" s="1" t="s">
        <v>253</v>
      </c>
      <c r="B1413">
        <f>LEN(A1413)</f>
        <v>9</v>
      </c>
      <c r="G1413" t="str">
        <f t="shared" ref="G1413:O1476" si="64">MID($A1413,G$1,1)</f>
        <v>7</v>
      </c>
      <c r="H1413" t="str">
        <f t="shared" si="63"/>
        <v>0</v>
      </c>
      <c r="I1413" t="str">
        <f t="shared" si="63"/>
        <v>6</v>
      </c>
      <c r="J1413" t="str">
        <f t="shared" si="63"/>
        <v>1</v>
      </c>
      <c r="K1413" t="str">
        <f t="shared" si="63"/>
        <v>4</v>
      </c>
      <c r="L1413" t="str">
        <f t="shared" si="63"/>
        <v>3</v>
      </c>
      <c r="M1413" t="str">
        <f t="shared" si="63"/>
        <v>8</v>
      </c>
      <c r="N1413" t="str">
        <f t="shared" si="63"/>
        <v>6</v>
      </c>
      <c r="O1413" t="str">
        <f t="shared" si="63"/>
        <v>5</v>
      </c>
    </row>
    <row r="1414" spans="1:15" x14ac:dyDescent="0.25">
      <c r="A1414" s="1" t="s">
        <v>55</v>
      </c>
      <c r="B1414">
        <f>LEN(A1414)</f>
        <v>9</v>
      </c>
      <c r="G1414" t="str">
        <f t="shared" si="64"/>
        <v>7</v>
      </c>
      <c r="H1414" t="str">
        <f t="shared" si="63"/>
        <v>0</v>
      </c>
      <c r="I1414" t="str">
        <f t="shared" si="63"/>
        <v>6</v>
      </c>
      <c r="J1414" t="str">
        <f t="shared" si="63"/>
        <v>9</v>
      </c>
      <c r="K1414" t="str">
        <f t="shared" si="63"/>
        <v>2</v>
      </c>
      <c r="L1414" t="str">
        <f t="shared" si="63"/>
        <v>0</v>
      </c>
      <c r="M1414" t="str">
        <f t="shared" si="63"/>
        <v>8</v>
      </c>
      <c r="N1414" t="str">
        <f t="shared" si="63"/>
        <v>1</v>
      </c>
      <c r="O1414" t="str">
        <f t="shared" si="63"/>
        <v>9</v>
      </c>
    </row>
    <row r="1415" spans="1:15" x14ac:dyDescent="0.25">
      <c r="A1415" s="1" t="s">
        <v>454</v>
      </c>
      <c r="B1415">
        <f>LEN(A1415)</f>
        <v>9</v>
      </c>
      <c r="G1415" t="str">
        <f t="shared" si="64"/>
        <v>7</v>
      </c>
      <c r="H1415" t="str">
        <f t="shared" si="63"/>
        <v>0</v>
      </c>
      <c r="I1415" t="str">
        <f t="shared" si="63"/>
        <v>7</v>
      </c>
      <c r="J1415" t="str">
        <f t="shared" si="63"/>
        <v>0</v>
      </c>
      <c r="K1415" t="str">
        <f t="shared" si="63"/>
        <v>0</v>
      </c>
      <c r="L1415" t="str">
        <f t="shared" si="63"/>
        <v>1</v>
      </c>
      <c r="M1415" t="str">
        <f t="shared" si="63"/>
        <v>4</v>
      </c>
      <c r="N1415" t="str">
        <f t="shared" si="63"/>
        <v>6</v>
      </c>
      <c r="O1415" t="str">
        <f t="shared" si="63"/>
        <v>0</v>
      </c>
    </row>
    <row r="1416" spans="1:15" x14ac:dyDescent="0.25">
      <c r="A1416" s="1" t="s">
        <v>109</v>
      </c>
      <c r="B1416">
        <f>LEN(A1416)</f>
        <v>9</v>
      </c>
      <c r="G1416" t="str">
        <f t="shared" si="64"/>
        <v>7</v>
      </c>
      <c r="H1416" t="str">
        <f t="shared" si="63"/>
        <v>0</v>
      </c>
      <c r="I1416" t="str">
        <f t="shared" si="63"/>
        <v>7</v>
      </c>
      <c r="J1416" t="str">
        <f t="shared" si="63"/>
        <v>0</v>
      </c>
      <c r="K1416" t="str">
        <f t="shared" si="63"/>
        <v>6</v>
      </c>
      <c r="L1416" t="str">
        <f t="shared" si="63"/>
        <v>7</v>
      </c>
      <c r="M1416" t="str">
        <f t="shared" si="63"/>
        <v>9</v>
      </c>
      <c r="N1416" t="str">
        <f t="shared" si="63"/>
        <v>8</v>
      </c>
      <c r="O1416" t="str">
        <f t="shared" si="63"/>
        <v>7</v>
      </c>
    </row>
    <row r="1417" spans="1:15" x14ac:dyDescent="0.25">
      <c r="A1417" s="1" t="s">
        <v>83</v>
      </c>
      <c r="B1417">
        <f>LEN(A1417)</f>
        <v>9</v>
      </c>
      <c r="G1417" t="str">
        <f t="shared" si="64"/>
        <v>7</v>
      </c>
      <c r="H1417" t="str">
        <f t="shared" si="63"/>
        <v>0</v>
      </c>
      <c r="I1417" t="str">
        <f t="shared" si="63"/>
        <v>8</v>
      </c>
      <c r="J1417" t="str">
        <f t="shared" si="63"/>
        <v>7</v>
      </c>
      <c r="K1417" t="str">
        <f t="shared" si="63"/>
        <v>7</v>
      </c>
      <c r="L1417" t="str">
        <f t="shared" si="63"/>
        <v>0</v>
      </c>
      <c r="M1417" t="str">
        <f t="shared" si="63"/>
        <v>4</v>
      </c>
      <c r="N1417" t="str">
        <f t="shared" si="63"/>
        <v>0</v>
      </c>
      <c r="O1417" t="str">
        <f t="shared" si="63"/>
        <v>5</v>
      </c>
    </row>
    <row r="1418" spans="1:15" x14ac:dyDescent="0.25">
      <c r="A1418" s="1" t="s">
        <v>768</v>
      </c>
      <c r="B1418">
        <f>LEN(A1418)</f>
        <v>9</v>
      </c>
      <c r="G1418" t="str">
        <f t="shared" si="64"/>
        <v>7</v>
      </c>
      <c r="H1418" t="str">
        <f t="shared" si="63"/>
        <v>0</v>
      </c>
      <c r="I1418" t="str">
        <f t="shared" si="63"/>
        <v>9</v>
      </c>
      <c r="J1418" t="str">
        <f t="shared" si="63"/>
        <v>0</v>
      </c>
      <c r="K1418" t="str">
        <f t="shared" si="63"/>
        <v>1</v>
      </c>
      <c r="L1418" t="str">
        <f t="shared" si="63"/>
        <v>7</v>
      </c>
      <c r="M1418" t="str">
        <f t="shared" si="63"/>
        <v>3</v>
      </c>
      <c r="N1418" t="str">
        <f t="shared" si="63"/>
        <v>7</v>
      </c>
      <c r="O1418" t="str">
        <f t="shared" si="63"/>
        <v>1</v>
      </c>
    </row>
    <row r="1419" spans="1:15" x14ac:dyDescent="0.25">
      <c r="A1419" s="1" t="s">
        <v>1410</v>
      </c>
      <c r="B1419">
        <f>LEN(A1419)</f>
        <v>9</v>
      </c>
      <c r="G1419" t="str">
        <f t="shared" si="64"/>
        <v>7</v>
      </c>
      <c r="H1419" t="str">
        <f t="shared" si="63"/>
        <v>0</v>
      </c>
      <c r="I1419" t="str">
        <f t="shared" si="63"/>
        <v>9</v>
      </c>
      <c r="J1419" t="str">
        <f t="shared" si="63"/>
        <v>2</v>
      </c>
      <c r="K1419" t="str">
        <f t="shared" si="63"/>
        <v>7</v>
      </c>
      <c r="L1419" t="str">
        <f t="shared" si="63"/>
        <v>2</v>
      </c>
      <c r="M1419" t="str">
        <f t="shared" si="63"/>
        <v>1</v>
      </c>
      <c r="N1419" t="str">
        <f t="shared" si="63"/>
        <v>3</v>
      </c>
      <c r="O1419" t="str">
        <f t="shared" si="63"/>
        <v>4</v>
      </c>
    </row>
    <row r="1420" spans="1:15" x14ac:dyDescent="0.25">
      <c r="A1420" s="1" t="s">
        <v>1373</v>
      </c>
      <c r="B1420">
        <f>LEN(A1420)</f>
        <v>9</v>
      </c>
      <c r="G1420" t="str">
        <f t="shared" si="64"/>
        <v>7</v>
      </c>
      <c r="H1420" t="str">
        <f t="shared" si="63"/>
        <v>0</v>
      </c>
      <c r="I1420" t="str">
        <f t="shared" si="63"/>
        <v>9</v>
      </c>
      <c r="J1420" t="str">
        <f t="shared" si="63"/>
        <v>3</v>
      </c>
      <c r="K1420" t="str">
        <f t="shared" si="63"/>
        <v>0</v>
      </c>
      <c r="L1420" t="str">
        <f t="shared" si="63"/>
        <v>2</v>
      </c>
      <c r="M1420" t="str">
        <f t="shared" si="63"/>
        <v>8</v>
      </c>
      <c r="N1420" t="str">
        <f t="shared" si="63"/>
        <v>1</v>
      </c>
      <c r="O1420" t="str">
        <f t="shared" si="63"/>
        <v>7</v>
      </c>
    </row>
    <row r="1421" spans="1:15" x14ac:dyDescent="0.25">
      <c r="A1421" s="1" t="s">
        <v>1721</v>
      </c>
      <c r="B1421">
        <f>LEN(A1421)</f>
        <v>9</v>
      </c>
      <c r="G1421" t="str">
        <f t="shared" si="64"/>
        <v>7</v>
      </c>
      <c r="H1421" t="str">
        <f t="shared" si="63"/>
        <v>0</v>
      </c>
      <c r="I1421" t="str">
        <f t="shared" si="63"/>
        <v>9</v>
      </c>
      <c r="J1421" t="str">
        <f t="shared" si="63"/>
        <v>9</v>
      </c>
      <c r="K1421" t="str">
        <f t="shared" si="63"/>
        <v>5</v>
      </c>
      <c r="L1421" t="str">
        <f t="shared" si="63"/>
        <v>7</v>
      </c>
      <c r="M1421" t="str">
        <f t="shared" si="63"/>
        <v>8</v>
      </c>
      <c r="N1421" t="str">
        <f t="shared" si="63"/>
        <v>9</v>
      </c>
      <c r="O1421" t="str">
        <f t="shared" si="63"/>
        <v>8</v>
      </c>
    </row>
    <row r="1422" spans="1:15" x14ac:dyDescent="0.25">
      <c r="A1422" s="1" t="s">
        <v>1756</v>
      </c>
      <c r="B1422">
        <f>LEN(A1422)</f>
        <v>9</v>
      </c>
      <c r="G1422" t="str">
        <f t="shared" si="64"/>
        <v>7</v>
      </c>
      <c r="H1422" t="str">
        <f t="shared" si="63"/>
        <v>1</v>
      </c>
      <c r="I1422" t="str">
        <f t="shared" si="63"/>
        <v>0</v>
      </c>
      <c r="J1422" t="str">
        <f t="shared" si="63"/>
        <v>3</v>
      </c>
      <c r="K1422" t="str">
        <f t="shared" si="63"/>
        <v>8</v>
      </c>
      <c r="L1422" t="str">
        <f t="shared" si="63"/>
        <v>2</v>
      </c>
      <c r="M1422" t="str">
        <f t="shared" si="63"/>
        <v>5</v>
      </c>
      <c r="N1422" t="str">
        <f t="shared" si="63"/>
        <v>0</v>
      </c>
      <c r="O1422" t="str">
        <f t="shared" si="63"/>
        <v>7</v>
      </c>
    </row>
    <row r="1423" spans="1:15" x14ac:dyDescent="0.25">
      <c r="A1423" s="1" t="s">
        <v>1335</v>
      </c>
      <c r="B1423">
        <f>LEN(A1423)</f>
        <v>9</v>
      </c>
      <c r="G1423" t="str">
        <f t="shared" si="64"/>
        <v>7</v>
      </c>
      <c r="H1423" t="str">
        <f t="shared" si="63"/>
        <v>1</v>
      </c>
      <c r="I1423" t="str">
        <f t="shared" si="63"/>
        <v>0</v>
      </c>
      <c r="J1423" t="str">
        <f t="shared" si="63"/>
        <v>7</v>
      </c>
      <c r="K1423" t="str">
        <f t="shared" si="63"/>
        <v>6</v>
      </c>
      <c r="L1423" t="str">
        <f t="shared" si="63"/>
        <v>7</v>
      </c>
      <c r="M1423" t="str">
        <f t="shared" si="63"/>
        <v>0</v>
      </c>
      <c r="N1423" t="str">
        <f t="shared" si="63"/>
        <v>4</v>
      </c>
      <c r="O1423" t="str">
        <f t="shared" si="63"/>
        <v>6</v>
      </c>
    </row>
    <row r="1424" spans="1:15" x14ac:dyDescent="0.25">
      <c r="A1424" s="1" t="s">
        <v>622</v>
      </c>
      <c r="B1424">
        <f>LEN(A1424)</f>
        <v>9</v>
      </c>
      <c r="G1424" t="str">
        <f t="shared" si="64"/>
        <v>7</v>
      </c>
      <c r="H1424" t="str">
        <f t="shared" si="63"/>
        <v>1</v>
      </c>
      <c r="I1424" t="str">
        <f t="shared" si="63"/>
        <v>1</v>
      </c>
      <c r="J1424" t="str">
        <f t="shared" si="63"/>
        <v>5</v>
      </c>
      <c r="K1424" t="str">
        <f t="shared" si="63"/>
        <v>6</v>
      </c>
      <c r="L1424" t="str">
        <f t="shared" si="63"/>
        <v>2</v>
      </c>
      <c r="M1424" t="str">
        <f t="shared" si="63"/>
        <v>8</v>
      </c>
      <c r="N1424" t="str">
        <f t="shared" si="63"/>
        <v>7</v>
      </c>
      <c r="O1424" t="str">
        <f t="shared" si="63"/>
        <v>4</v>
      </c>
    </row>
    <row r="1425" spans="1:15" x14ac:dyDescent="0.25">
      <c r="A1425" s="1" t="s">
        <v>1368</v>
      </c>
      <c r="B1425">
        <f>LEN(A1425)</f>
        <v>9</v>
      </c>
      <c r="G1425" t="str">
        <f t="shared" si="64"/>
        <v>7</v>
      </c>
      <c r="H1425" t="str">
        <f t="shared" si="63"/>
        <v>1</v>
      </c>
      <c r="I1425" t="str">
        <f t="shared" si="63"/>
        <v>1</v>
      </c>
      <c r="J1425" t="str">
        <f t="shared" si="63"/>
        <v>9</v>
      </c>
      <c r="K1425" t="str">
        <f t="shared" si="63"/>
        <v>0</v>
      </c>
      <c r="L1425" t="str">
        <f t="shared" si="63"/>
        <v>4</v>
      </c>
      <c r="M1425" t="str">
        <f t="shared" si="63"/>
        <v>1</v>
      </c>
      <c r="N1425" t="str">
        <f t="shared" si="63"/>
        <v>2</v>
      </c>
      <c r="O1425" t="str">
        <f t="shared" si="63"/>
        <v>5</v>
      </c>
    </row>
    <row r="1426" spans="1:15" x14ac:dyDescent="0.25">
      <c r="A1426" s="1" t="s">
        <v>500</v>
      </c>
      <c r="B1426">
        <f>LEN(A1426)</f>
        <v>9</v>
      </c>
      <c r="G1426" t="str">
        <f t="shared" si="64"/>
        <v>7</v>
      </c>
      <c r="H1426" t="str">
        <f t="shared" si="63"/>
        <v>1</v>
      </c>
      <c r="I1426" t="str">
        <f t="shared" si="63"/>
        <v>2</v>
      </c>
      <c r="J1426" t="str">
        <f t="shared" si="63"/>
        <v>5</v>
      </c>
      <c r="K1426" t="str">
        <f t="shared" si="63"/>
        <v>8</v>
      </c>
      <c r="L1426" t="str">
        <f t="shared" si="63"/>
        <v>0</v>
      </c>
      <c r="M1426" t="str">
        <f t="shared" si="63"/>
        <v>6</v>
      </c>
      <c r="N1426" t="str">
        <f t="shared" si="63"/>
        <v>2</v>
      </c>
      <c r="O1426" t="str">
        <f t="shared" si="63"/>
        <v>7</v>
      </c>
    </row>
    <row r="1427" spans="1:15" x14ac:dyDescent="0.25">
      <c r="A1427" s="1" t="s">
        <v>660</v>
      </c>
      <c r="B1427">
        <f>LEN(A1427)</f>
        <v>9</v>
      </c>
      <c r="G1427" t="str">
        <f t="shared" si="64"/>
        <v>7</v>
      </c>
      <c r="H1427" t="str">
        <f t="shared" si="63"/>
        <v>1</v>
      </c>
      <c r="I1427" t="str">
        <f t="shared" si="63"/>
        <v>3</v>
      </c>
      <c r="J1427" t="str">
        <f t="shared" si="63"/>
        <v>4</v>
      </c>
      <c r="K1427" t="str">
        <f t="shared" si="63"/>
        <v>1</v>
      </c>
      <c r="L1427" t="str">
        <f t="shared" si="63"/>
        <v>6</v>
      </c>
      <c r="M1427" t="str">
        <f t="shared" si="63"/>
        <v>1</v>
      </c>
      <c r="N1427" t="str">
        <f t="shared" si="63"/>
        <v>9</v>
      </c>
      <c r="O1427" t="str">
        <f t="shared" si="63"/>
        <v>0</v>
      </c>
    </row>
    <row r="1428" spans="1:15" x14ac:dyDescent="0.25">
      <c r="A1428" s="1" t="s">
        <v>1320</v>
      </c>
      <c r="B1428">
        <f>LEN(A1428)</f>
        <v>9</v>
      </c>
      <c r="G1428" t="str">
        <f t="shared" si="64"/>
        <v>7</v>
      </c>
      <c r="H1428" t="str">
        <f t="shared" si="63"/>
        <v>1</v>
      </c>
      <c r="I1428" t="str">
        <f t="shared" si="63"/>
        <v>3</v>
      </c>
      <c r="J1428" t="str">
        <f t="shared" si="63"/>
        <v>8</v>
      </c>
      <c r="K1428" t="str">
        <f t="shared" si="63"/>
        <v>3</v>
      </c>
      <c r="L1428" t="str">
        <f t="shared" si="63"/>
        <v>1</v>
      </c>
      <c r="M1428" t="str">
        <f t="shared" si="63"/>
        <v>2</v>
      </c>
      <c r="N1428" t="str">
        <f t="shared" si="63"/>
        <v>2</v>
      </c>
      <c r="O1428" t="str">
        <f t="shared" si="63"/>
        <v>1</v>
      </c>
    </row>
    <row r="1429" spans="1:15" x14ac:dyDescent="0.25">
      <c r="A1429" s="1" t="s">
        <v>594</v>
      </c>
      <c r="B1429">
        <f>LEN(A1429)</f>
        <v>9</v>
      </c>
      <c r="G1429" t="str">
        <f t="shared" si="64"/>
        <v>7</v>
      </c>
      <c r="H1429" t="str">
        <f t="shared" si="63"/>
        <v>1</v>
      </c>
      <c r="I1429" t="str">
        <f t="shared" si="63"/>
        <v>4</v>
      </c>
      <c r="J1429" t="str">
        <f t="shared" si="63"/>
        <v>3</v>
      </c>
      <c r="K1429" t="str">
        <f t="shared" si="63"/>
        <v>7</v>
      </c>
      <c r="L1429" t="str">
        <f t="shared" si="63"/>
        <v>5</v>
      </c>
      <c r="M1429" t="str">
        <f t="shared" si="63"/>
        <v>7</v>
      </c>
      <c r="N1429" t="str">
        <f t="shared" si="63"/>
        <v>2</v>
      </c>
      <c r="O1429" t="str">
        <f t="shared" si="63"/>
        <v>7</v>
      </c>
    </row>
    <row r="1430" spans="1:15" x14ac:dyDescent="0.25">
      <c r="A1430" s="1" t="s">
        <v>635</v>
      </c>
      <c r="B1430">
        <f>LEN(A1430)</f>
        <v>9</v>
      </c>
      <c r="G1430" t="str">
        <f t="shared" si="64"/>
        <v>7</v>
      </c>
      <c r="H1430" t="str">
        <f t="shared" si="63"/>
        <v>1</v>
      </c>
      <c r="I1430" t="str">
        <f t="shared" si="63"/>
        <v>4</v>
      </c>
      <c r="J1430" t="str">
        <f t="shared" si="63"/>
        <v>6</v>
      </c>
      <c r="K1430" t="str">
        <f t="shared" si="63"/>
        <v>9</v>
      </c>
      <c r="L1430" t="str">
        <f t="shared" si="63"/>
        <v>6</v>
      </c>
      <c r="M1430" t="str">
        <f t="shared" si="63"/>
        <v>3</v>
      </c>
      <c r="N1430" t="str">
        <f t="shared" si="63"/>
        <v>0</v>
      </c>
      <c r="O1430" t="str">
        <f t="shared" si="63"/>
        <v>1</v>
      </c>
    </row>
    <row r="1431" spans="1:15" x14ac:dyDescent="0.25">
      <c r="A1431" s="1" t="s">
        <v>1237</v>
      </c>
      <c r="B1431">
        <f>LEN(A1431)</f>
        <v>9</v>
      </c>
      <c r="G1431" t="str">
        <f t="shared" si="64"/>
        <v>7</v>
      </c>
      <c r="H1431" t="str">
        <f t="shared" si="63"/>
        <v>1</v>
      </c>
      <c r="I1431" t="str">
        <f t="shared" si="63"/>
        <v>6</v>
      </c>
      <c r="J1431" t="str">
        <f t="shared" si="63"/>
        <v>1</v>
      </c>
      <c r="K1431" t="str">
        <f t="shared" si="63"/>
        <v>7</v>
      </c>
      <c r="L1431" t="str">
        <f t="shared" si="63"/>
        <v>1</v>
      </c>
      <c r="M1431" t="str">
        <f t="shared" si="63"/>
        <v>1</v>
      </c>
      <c r="N1431" t="str">
        <f t="shared" si="63"/>
        <v>9</v>
      </c>
      <c r="O1431" t="str">
        <f t="shared" si="63"/>
        <v>8</v>
      </c>
    </row>
    <row r="1432" spans="1:15" x14ac:dyDescent="0.25">
      <c r="A1432" s="1" t="s">
        <v>1302</v>
      </c>
      <c r="B1432">
        <f>LEN(A1432)</f>
        <v>9</v>
      </c>
      <c r="G1432" t="str">
        <f t="shared" si="64"/>
        <v>7</v>
      </c>
      <c r="H1432" t="str">
        <f t="shared" si="63"/>
        <v>1</v>
      </c>
      <c r="I1432" t="str">
        <f t="shared" si="63"/>
        <v>7</v>
      </c>
      <c r="J1432" t="str">
        <f t="shared" si="63"/>
        <v>0</v>
      </c>
      <c r="K1432" t="str">
        <f t="shared" si="63"/>
        <v>6</v>
      </c>
      <c r="L1432" t="str">
        <f t="shared" si="63"/>
        <v>8</v>
      </c>
      <c r="M1432" t="str">
        <f t="shared" si="63"/>
        <v>3</v>
      </c>
      <c r="N1432" t="str">
        <f t="shared" si="63"/>
        <v>6</v>
      </c>
      <c r="O1432" t="str">
        <f t="shared" si="63"/>
        <v>0</v>
      </c>
    </row>
    <row r="1433" spans="1:15" x14ac:dyDescent="0.25">
      <c r="A1433" s="1" t="s">
        <v>458</v>
      </c>
      <c r="B1433">
        <f>LEN(A1433)</f>
        <v>9</v>
      </c>
      <c r="G1433" t="str">
        <f t="shared" si="64"/>
        <v>7</v>
      </c>
      <c r="H1433" t="str">
        <f t="shared" si="63"/>
        <v>1</v>
      </c>
      <c r="I1433" t="str">
        <f t="shared" si="63"/>
        <v>7</v>
      </c>
      <c r="J1433" t="str">
        <f t="shared" si="63"/>
        <v>5</v>
      </c>
      <c r="K1433" t="str">
        <f t="shared" si="63"/>
        <v>2</v>
      </c>
      <c r="L1433" t="str">
        <f t="shared" si="63"/>
        <v>9</v>
      </c>
      <c r="M1433" t="str">
        <f t="shared" si="63"/>
        <v>2</v>
      </c>
      <c r="N1433" t="str">
        <f t="shared" si="63"/>
        <v>3</v>
      </c>
      <c r="O1433" t="str">
        <f t="shared" si="63"/>
        <v>3</v>
      </c>
    </row>
    <row r="1434" spans="1:15" x14ac:dyDescent="0.25">
      <c r="A1434" s="1" t="s">
        <v>1137</v>
      </c>
      <c r="B1434">
        <f>LEN(A1434)</f>
        <v>9</v>
      </c>
      <c r="G1434" t="str">
        <f t="shared" si="64"/>
        <v>7</v>
      </c>
      <c r="H1434" t="str">
        <f t="shared" si="63"/>
        <v>1</v>
      </c>
      <c r="I1434" t="str">
        <f t="shared" si="63"/>
        <v>7</v>
      </c>
      <c r="J1434" t="str">
        <f t="shared" si="63"/>
        <v>5</v>
      </c>
      <c r="K1434" t="str">
        <f t="shared" si="63"/>
        <v>8</v>
      </c>
      <c r="L1434" t="str">
        <f t="shared" si="63"/>
        <v>6</v>
      </c>
      <c r="M1434" t="str">
        <f t="shared" si="63"/>
        <v>0</v>
      </c>
      <c r="N1434" t="str">
        <f t="shared" si="63"/>
        <v>3</v>
      </c>
      <c r="O1434" t="str">
        <f t="shared" si="63"/>
        <v>3</v>
      </c>
    </row>
    <row r="1435" spans="1:15" x14ac:dyDescent="0.25">
      <c r="A1435" s="1" t="s">
        <v>1127</v>
      </c>
      <c r="B1435">
        <f>LEN(A1435)</f>
        <v>9</v>
      </c>
      <c r="G1435" t="str">
        <f t="shared" si="64"/>
        <v>7</v>
      </c>
      <c r="H1435" t="str">
        <f t="shared" si="63"/>
        <v>1</v>
      </c>
      <c r="I1435" t="str">
        <f t="shared" si="63"/>
        <v>8</v>
      </c>
      <c r="J1435" t="str">
        <f t="shared" si="63"/>
        <v>0</v>
      </c>
      <c r="K1435" t="str">
        <f t="shared" si="63"/>
        <v>0</v>
      </c>
      <c r="L1435" t="str">
        <f t="shared" si="63"/>
        <v>9</v>
      </c>
      <c r="M1435" t="str">
        <f t="shared" si="63"/>
        <v>2</v>
      </c>
      <c r="N1435" t="str">
        <f t="shared" si="63"/>
        <v>6</v>
      </c>
      <c r="O1435" t="str">
        <f t="shared" si="63"/>
        <v>9</v>
      </c>
    </row>
    <row r="1436" spans="1:15" x14ac:dyDescent="0.25">
      <c r="A1436" s="1" t="s">
        <v>659</v>
      </c>
      <c r="B1436">
        <f>LEN(A1436)</f>
        <v>9</v>
      </c>
      <c r="G1436" t="str">
        <f t="shared" si="64"/>
        <v>7</v>
      </c>
      <c r="H1436" t="str">
        <f t="shared" si="63"/>
        <v>1</v>
      </c>
      <c r="I1436" t="str">
        <f t="shared" si="63"/>
        <v>8</v>
      </c>
      <c r="J1436" t="str">
        <f t="shared" si="63"/>
        <v>0</v>
      </c>
      <c r="K1436" t="str">
        <f t="shared" si="63"/>
        <v>7</v>
      </c>
      <c r="L1436" t="str">
        <f t="shared" si="63"/>
        <v>3</v>
      </c>
      <c r="M1436" t="str">
        <f t="shared" si="63"/>
        <v>1</v>
      </c>
      <c r="N1436" t="str">
        <f t="shared" si="63"/>
        <v>4</v>
      </c>
      <c r="O1436" t="str">
        <f t="shared" si="63"/>
        <v>3</v>
      </c>
    </row>
    <row r="1437" spans="1:15" x14ac:dyDescent="0.25">
      <c r="A1437" s="1" t="s">
        <v>1726</v>
      </c>
      <c r="B1437">
        <f>LEN(A1437)</f>
        <v>9</v>
      </c>
      <c r="G1437" t="str">
        <f t="shared" si="64"/>
        <v>7</v>
      </c>
      <c r="H1437" t="str">
        <f t="shared" si="63"/>
        <v>1</v>
      </c>
      <c r="I1437" t="str">
        <f t="shared" si="63"/>
        <v>9</v>
      </c>
      <c r="J1437" t="str">
        <f t="shared" si="63"/>
        <v>0</v>
      </c>
      <c r="K1437" t="str">
        <f t="shared" si="63"/>
        <v>2</v>
      </c>
      <c r="L1437" t="str">
        <f t="shared" si="63"/>
        <v>9</v>
      </c>
      <c r="M1437" t="str">
        <f t="shared" si="63"/>
        <v>2</v>
      </c>
      <c r="N1437" t="str">
        <f t="shared" si="63"/>
        <v>9</v>
      </c>
      <c r="O1437" t="str">
        <f t="shared" si="63"/>
        <v>1</v>
      </c>
    </row>
    <row r="1438" spans="1:15" x14ac:dyDescent="0.25">
      <c r="A1438" s="1" t="s">
        <v>190</v>
      </c>
      <c r="B1438">
        <f>LEN(A1438)</f>
        <v>9</v>
      </c>
      <c r="G1438" t="str">
        <f t="shared" si="64"/>
        <v>7</v>
      </c>
      <c r="H1438" t="str">
        <f t="shared" si="63"/>
        <v>1</v>
      </c>
      <c r="I1438" t="str">
        <f t="shared" si="63"/>
        <v>9</v>
      </c>
      <c r="J1438" t="str">
        <f t="shared" si="63"/>
        <v>4</v>
      </c>
      <c r="K1438" t="str">
        <f t="shared" si="63"/>
        <v>8</v>
      </c>
      <c r="L1438" t="str">
        <f t="shared" si="63"/>
        <v>8</v>
      </c>
      <c r="M1438" t="str">
        <f t="shared" si="63"/>
        <v>3</v>
      </c>
      <c r="N1438" t="str">
        <f t="shared" si="63"/>
        <v>3</v>
      </c>
      <c r="O1438" t="str">
        <f t="shared" si="63"/>
        <v>7</v>
      </c>
    </row>
    <row r="1439" spans="1:15" x14ac:dyDescent="0.25">
      <c r="A1439" s="1" t="s">
        <v>1300</v>
      </c>
      <c r="B1439">
        <f>LEN(A1439)</f>
        <v>9</v>
      </c>
      <c r="G1439" t="str">
        <f t="shared" si="64"/>
        <v>7</v>
      </c>
      <c r="H1439" t="str">
        <f t="shared" si="63"/>
        <v>1</v>
      </c>
      <c r="I1439" t="str">
        <f t="shared" si="63"/>
        <v>9</v>
      </c>
      <c r="J1439" t="str">
        <f t="shared" si="63"/>
        <v>6</v>
      </c>
      <c r="K1439" t="str">
        <f t="shared" si="63"/>
        <v>0</v>
      </c>
      <c r="L1439" t="str">
        <f t="shared" si="63"/>
        <v>0</v>
      </c>
      <c r="M1439" t="str">
        <f t="shared" si="63"/>
        <v>9</v>
      </c>
      <c r="N1439" t="str">
        <f t="shared" si="63"/>
        <v>2</v>
      </c>
      <c r="O1439" t="str">
        <f t="shared" si="63"/>
        <v>2</v>
      </c>
    </row>
    <row r="1440" spans="1:15" x14ac:dyDescent="0.25">
      <c r="A1440" s="1" t="s">
        <v>1924</v>
      </c>
      <c r="B1440">
        <f>LEN(A1440)</f>
        <v>9</v>
      </c>
      <c r="G1440" t="str">
        <f t="shared" si="64"/>
        <v>7</v>
      </c>
      <c r="H1440" t="str">
        <f t="shared" si="63"/>
        <v>1</v>
      </c>
      <c r="I1440" t="str">
        <f t="shared" si="63"/>
        <v>9</v>
      </c>
      <c r="J1440" t="str">
        <f t="shared" si="63"/>
        <v>7</v>
      </c>
      <c r="K1440" t="str">
        <f t="shared" si="63"/>
        <v>9</v>
      </c>
      <c r="L1440" t="str">
        <f t="shared" si="63"/>
        <v>9</v>
      </c>
      <c r="M1440" t="str">
        <f t="shared" si="63"/>
        <v>5</v>
      </c>
      <c r="N1440" t="str">
        <f t="shared" si="63"/>
        <v>9</v>
      </c>
      <c r="O1440" t="str">
        <f t="shared" si="63"/>
        <v>4</v>
      </c>
    </row>
    <row r="1441" spans="1:15" x14ac:dyDescent="0.25">
      <c r="A1441" s="1" t="s">
        <v>1250</v>
      </c>
      <c r="B1441">
        <f>LEN(A1441)</f>
        <v>9</v>
      </c>
      <c r="G1441" t="str">
        <f t="shared" si="64"/>
        <v>7</v>
      </c>
      <c r="H1441" t="str">
        <f t="shared" si="63"/>
        <v>2</v>
      </c>
      <c r="I1441" t="str">
        <f t="shared" si="63"/>
        <v>1</v>
      </c>
      <c r="J1441" t="str">
        <f t="shared" si="63"/>
        <v>3</v>
      </c>
      <c r="K1441" t="str">
        <f t="shared" si="63"/>
        <v>6</v>
      </c>
      <c r="L1441" t="str">
        <f t="shared" si="63"/>
        <v>2</v>
      </c>
      <c r="M1441" t="str">
        <f t="shared" si="63"/>
        <v>9</v>
      </c>
      <c r="N1441" t="str">
        <f t="shared" si="63"/>
        <v>8</v>
      </c>
      <c r="O1441" t="str">
        <f t="shared" si="63"/>
        <v>5</v>
      </c>
    </row>
    <row r="1442" spans="1:15" x14ac:dyDescent="0.25">
      <c r="A1442" s="1" t="s">
        <v>1149</v>
      </c>
      <c r="B1442">
        <f>LEN(A1442)</f>
        <v>9</v>
      </c>
      <c r="G1442" t="str">
        <f t="shared" si="64"/>
        <v>7</v>
      </c>
      <c r="H1442" t="str">
        <f t="shared" si="63"/>
        <v>2</v>
      </c>
      <c r="I1442" t="str">
        <f t="shared" si="63"/>
        <v>1</v>
      </c>
      <c r="J1442" t="str">
        <f t="shared" si="63"/>
        <v>5</v>
      </c>
      <c r="K1442" t="str">
        <f t="shared" si="63"/>
        <v>5</v>
      </c>
      <c r="L1442" t="str">
        <f t="shared" si="63"/>
        <v>7</v>
      </c>
      <c r="M1442" t="str">
        <f t="shared" si="63"/>
        <v>6</v>
      </c>
      <c r="N1442" t="str">
        <f t="shared" si="63"/>
        <v>9</v>
      </c>
      <c r="O1442" t="str">
        <f t="shared" si="63"/>
        <v>8</v>
      </c>
    </row>
    <row r="1443" spans="1:15" x14ac:dyDescent="0.25">
      <c r="A1443" s="1" t="s">
        <v>817</v>
      </c>
      <c r="B1443">
        <f>LEN(A1443)</f>
        <v>9</v>
      </c>
      <c r="G1443" t="str">
        <f t="shared" si="64"/>
        <v>7</v>
      </c>
      <c r="H1443" t="str">
        <f t="shared" si="63"/>
        <v>2</v>
      </c>
      <c r="I1443" t="str">
        <f t="shared" si="63"/>
        <v>1</v>
      </c>
      <c r="J1443" t="str">
        <f t="shared" si="63"/>
        <v>6</v>
      </c>
      <c r="K1443" t="str">
        <f t="shared" si="63"/>
        <v>1</v>
      </c>
      <c r="L1443" t="str">
        <f t="shared" si="63"/>
        <v>7</v>
      </c>
      <c r="M1443" t="str">
        <f t="shared" si="63"/>
        <v>3</v>
      </c>
      <c r="N1443" t="str">
        <f t="shared" si="63"/>
        <v>3</v>
      </c>
      <c r="O1443" t="str">
        <f t="shared" si="63"/>
        <v>3</v>
      </c>
    </row>
    <row r="1444" spans="1:15" x14ac:dyDescent="0.25">
      <c r="A1444" s="1" t="s">
        <v>514</v>
      </c>
      <c r="B1444">
        <f>LEN(A1444)</f>
        <v>9</v>
      </c>
      <c r="G1444" t="str">
        <f t="shared" si="64"/>
        <v>7</v>
      </c>
      <c r="H1444" t="str">
        <f t="shared" si="64"/>
        <v>2</v>
      </c>
      <c r="I1444" t="str">
        <f t="shared" si="64"/>
        <v>2</v>
      </c>
      <c r="J1444" t="str">
        <f t="shared" si="64"/>
        <v>0</v>
      </c>
      <c r="K1444" t="str">
        <f t="shared" si="64"/>
        <v>3</v>
      </c>
      <c r="L1444" t="str">
        <f t="shared" si="64"/>
        <v>3</v>
      </c>
      <c r="M1444" t="str">
        <f t="shared" si="64"/>
        <v>0</v>
      </c>
      <c r="N1444" t="str">
        <f t="shared" si="64"/>
        <v>8</v>
      </c>
      <c r="O1444" t="str">
        <f t="shared" si="64"/>
        <v>9</v>
      </c>
    </row>
    <row r="1445" spans="1:15" x14ac:dyDescent="0.25">
      <c r="A1445" s="1" t="s">
        <v>598</v>
      </c>
      <c r="B1445">
        <f>LEN(A1445)</f>
        <v>9</v>
      </c>
      <c r="G1445" t="str">
        <f t="shared" si="64"/>
        <v>7</v>
      </c>
      <c r="H1445" t="str">
        <f t="shared" si="64"/>
        <v>2</v>
      </c>
      <c r="I1445" t="str">
        <f t="shared" si="64"/>
        <v>2</v>
      </c>
      <c r="J1445" t="str">
        <f t="shared" si="64"/>
        <v>5</v>
      </c>
      <c r="K1445" t="str">
        <f t="shared" si="64"/>
        <v>8</v>
      </c>
      <c r="L1445" t="str">
        <f t="shared" si="64"/>
        <v>5</v>
      </c>
      <c r="M1445" t="str">
        <f t="shared" si="64"/>
        <v>6</v>
      </c>
      <c r="N1445" t="str">
        <f t="shared" si="64"/>
        <v>6</v>
      </c>
      <c r="O1445" t="str">
        <f t="shared" si="64"/>
        <v>9</v>
      </c>
    </row>
    <row r="1446" spans="1:15" x14ac:dyDescent="0.25">
      <c r="A1446" s="1" t="s">
        <v>144</v>
      </c>
      <c r="B1446">
        <f>LEN(A1446)</f>
        <v>9</v>
      </c>
      <c r="G1446" t="str">
        <f t="shared" si="64"/>
        <v>7</v>
      </c>
      <c r="H1446" t="str">
        <f t="shared" si="64"/>
        <v>2</v>
      </c>
      <c r="I1446" t="str">
        <f t="shared" si="64"/>
        <v>3</v>
      </c>
      <c r="J1446" t="str">
        <f t="shared" si="64"/>
        <v>5</v>
      </c>
      <c r="K1446" t="str">
        <f t="shared" si="64"/>
        <v>2</v>
      </c>
      <c r="L1446" t="str">
        <f t="shared" si="64"/>
        <v>8</v>
      </c>
      <c r="M1446" t="str">
        <f t="shared" si="64"/>
        <v>2</v>
      </c>
      <c r="N1446" t="str">
        <f t="shared" si="64"/>
        <v>8</v>
      </c>
      <c r="O1446" t="str">
        <f t="shared" si="64"/>
        <v>1</v>
      </c>
    </row>
    <row r="1447" spans="1:15" x14ac:dyDescent="0.25">
      <c r="A1447" s="1" t="s">
        <v>57</v>
      </c>
      <c r="B1447">
        <f>LEN(A1447)</f>
        <v>9</v>
      </c>
      <c r="G1447" t="str">
        <f t="shared" si="64"/>
        <v>7</v>
      </c>
      <c r="H1447" t="str">
        <f t="shared" si="64"/>
        <v>2</v>
      </c>
      <c r="I1447" t="str">
        <f t="shared" si="64"/>
        <v>3</v>
      </c>
      <c r="J1447" t="str">
        <f t="shared" si="64"/>
        <v>9</v>
      </c>
      <c r="K1447" t="str">
        <f t="shared" si="64"/>
        <v>3</v>
      </c>
      <c r="L1447" t="str">
        <f t="shared" si="64"/>
        <v>6</v>
      </c>
      <c r="M1447" t="str">
        <f t="shared" si="64"/>
        <v>6</v>
      </c>
      <c r="N1447" t="str">
        <f t="shared" si="64"/>
        <v>1</v>
      </c>
      <c r="O1447" t="str">
        <f t="shared" si="64"/>
        <v>7</v>
      </c>
    </row>
    <row r="1448" spans="1:15" x14ac:dyDescent="0.25">
      <c r="A1448" s="1" t="s">
        <v>343</v>
      </c>
      <c r="B1448">
        <f>LEN(A1448)</f>
        <v>9</v>
      </c>
      <c r="G1448" t="str">
        <f t="shared" si="64"/>
        <v>7</v>
      </c>
      <c r="H1448" t="str">
        <f t="shared" si="64"/>
        <v>2</v>
      </c>
      <c r="I1448" t="str">
        <f t="shared" si="64"/>
        <v>4</v>
      </c>
      <c r="J1448" t="str">
        <f t="shared" si="64"/>
        <v>0</v>
      </c>
      <c r="K1448" t="str">
        <f t="shared" si="64"/>
        <v>0</v>
      </c>
      <c r="L1448" t="str">
        <f t="shared" si="64"/>
        <v>2</v>
      </c>
      <c r="M1448" t="str">
        <f t="shared" si="64"/>
        <v>4</v>
      </c>
      <c r="N1448" t="str">
        <f t="shared" si="64"/>
        <v>5</v>
      </c>
      <c r="O1448" t="str">
        <f t="shared" si="64"/>
        <v>9</v>
      </c>
    </row>
    <row r="1449" spans="1:15" x14ac:dyDescent="0.25">
      <c r="A1449" s="1" t="s">
        <v>798</v>
      </c>
      <c r="B1449">
        <f>LEN(A1449)</f>
        <v>9</v>
      </c>
      <c r="G1449" t="str">
        <f t="shared" si="64"/>
        <v>7</v>
      </c>
      <c r="H1449" t="str">
        <f t="shared" si="64"/>
        <v>2</v>
      </c>
      <c r="I1449" t="str">
        <f t="shared" si="64"/>
        <v>4</v>
      </c>
      <c r="J1449" t="str">
        <f t="shared" si="64"/>
        <v>3</v>
      </c>
      <c r="K1449" t="str">
        <f t="shared" si="64"/>
        <v>4</v>
      </c>
      <c r="L1449" t="str">
        <f t="shared" si="64"/>
        <v>2</v>
      </c>
      <c r="M1449" t="str">
        <f t="shared" si="64"/>
        <v>9</v>
      </c>
      <c r="N1449" t="str">
        <f t="shared" si="64"/>
        <v>1</v>
      </c>
      <c r="O1449" t="str">
        <f t="shared" si="64"/>
        <v>1</v>
      </c>
    </row>
    <row r="1450" spans="1:15" x14ac:dyDescent="0.25">
      <c r="A1450" s="1" t="s">
        <v>915</v>
      </c>
      <c r="B1450">
        <f>LEN(A1450)</f>
        <v>9</v>
      </c>
      <c r="G1450" t="str">
        <f t="shared" si="64"/>
        <v>7</v>
      </c>
      <c r="H1450" t="str">
        <f t="shared" si="64"/>
        <v>2</v>
      </c>
      <c r="I1450" t="str">
        <f t="shared" si="64"/>
        <v>5</v>
      </c>
      <c r="J1450" t="str">
        <f t="shared" si="64"/>
        <v>2</v>
      </c>
      <c r="K1450" t="str">
        <f t="shared" si="64"/>
        <v>0</v>
      </c>
      <c r="L1450" t="str">
        <f t="shared" si="64"/>
        <v>4</v>
      </c>
      <c r="M1450" t="str">
        <f t="shared" si="64"/>
        <v>4</v>
      </c>
      <c r="N1450" t="str">
        <f t="shared" si="64"/>
        <v>1</v>
      </c>
      <c r="O1450" t="str">
        <f t="shared" si="64"/>
        <v>8</v>
      </c>
    </row>
    <row r="1451" spans="1:15" x14ac:dyDescent="0.25">
      <c r="A1451" s="1" t="s">
        <v>863</v>
      </c>
      <c r="B1451">
        <f>LEN(A1451)</f>
        <v>9</v>
      </c>
      <c r="G1451" t="str">
        <f t="shared" si="64"/>
        <v>7</v>
      </c>
      <c r="H1451" t="str">
        <f t="shared" si="64"/>
        <v>2</v>
      </c>
      <c r="I1451" t="str">
        <f t="shared" si="64"/>
        <v>5</v>
      </c>
      <c r="J1451" t="str">
        <f t="shared" si="64"/>
        <v>6</v>
      </c>
      <c r="K1451" t="str">
        <f t="shared" si="64"/>
        <v>0</v>
      </c>
      <c r="L1451" t="str">
        <f t="shared" si="64"/>
        <v>5</v>
      </c>
      <c r="M1451" t="str">
        <f t="shared" si="64"/>
        <v>3</v>
      </c>
      <c r="N1451" t="str">
        <f t="shared" si="64"/>
        <v>0</v>
      </c>
      <c r="O1451" t="str">
        <f t="shared" si="64"/>
        <v>4</v>
      </c>
    </row>
    <row r="1452" spans="1:15" x14ac:dyDescent="0.25">
      <c r="A1452" s="1" t="s">
        <v>125</v>
      </c>
      <c r="B1452">
        <f>LEN(A1452)</f>
        <v>9</v>
      </c>
      <c r="G1452" t="str">
        <f t="shared" si="64"/>
        <v>7</v>
      </c>
      <c r="H1452" t="str">
        <f t="shared" si="64"/>
        <v>2</v>
      </c>
      <c r="I1452" t="str">
        <f t="shared" si="64"/>
        <v>5</v>
      </c>
      <c r="J1452" t="str">
        <f t="shared" si="64"/>
        <v>8</v>
      </c>
      <c r="K1452" t="str">
        <f t="shared" si="64"/>
        <v>0</v>
      </c>
      <c r="L1452" t="str">
        <f t="shared" si="64"/>
        <v>2</v>
      </c>
      <c r="M1452" t="str">
        <f t="shared" si="64"/>
        <v>8</v>
      </c>
      <c r="N1452" t="str">
        <f t="shared" si="64"/>
        <v>1</v>
      </c>
      <c r="O1452" t="str">
        <f t="shared" si="64"/>
        <v>7</v>
      </c>
    </row>
    <row r="1453" spans="1:15" x14ac:dyDescent="0.25">
      <c r="A1453" s="1" t="s">
        <v>382</v>
      </c>
      <c r="B1453">
        <f>LEN(A1453)</f>
        <v>9</v>
      </c>
      <c r="G1453" t="str">
        <f t="shared" si="64"/>
        <v>7</v>
      </c>
      <c r="H1453" t="str">
        <f t="shared" si="64"/>
        <v>2</v>
      </c>
      <c r="I1453" t="str">
        <f t="shared" si="64"/>
        <v>6</v>
      </c>
      <c r="J1453" t="str">
        <f t="shared" si="64"/>
        <v>1</v>
      </c>
      <c r="K1453" t="str">
        <f t="shared" si="64"/>
        <v>3</v>
      </c>
      <c r="L1453" t="str">
        <f t="shared" si="64"/>
        <v>6</v>
      </c>
      <c r="M1453" t="str">
        <f t="shared" si="64"/>
        <v>1</v>
      </c>
      <c r="N1453" t="str">
        <f t="shared" si="64"/>
        <v>3</v>
      </c>
      <c r="O1453" t="str">
        <f t="shared" si="64"/>
        <v>3</v>
      </c>
    </row>
    <row r="1454" spans="1:15" x14ac:dyDescent="0.25">
      <c r="A1454" s="1" t="s">
        <v>677</v>
      </c>
      <c r="B1454">
        <f>LEN(A1454)</f>
        <v>9</v>
      </c>
      <c r="G1454" t="str">
        <f t="shared" si="64"/>
        <v>7</v>
      </c>
      <c r="H1454" t="str">
        <f t="shared" si="64"/>
        <v>2</v>
      </c>
      <c r="I1454" t="str">
        <f t="shared" si="64"/>
        <v>6</v>
      </c>
      <c r="J1454" t="str">
        <f t="shared" si="64"/>
        <v>5</v>
      </c>
      <c r="K1454" t="str">
        <f t="shared" si="64"/>
        <v>2</v>
      </c>
      <c r="L1454" t="str">
        <f t="shared" si="64"/>
        <v>5</v>
      </c>
      <c r="M1454" t="str">
        <f t="shared" si="64"/>
        <v>0</v>
      </c>
      <c r="N1454" t="str">
        <f t="shared" si="64"/>
        <v>6</v>
      </c>
      <c r="O1454" t="str">
        <f t="shared" si="64"/>
        <v>2</v>
      </c>
    </row>
    <row r="1455" spans="1:15" x14ac:dyDescent="0.25">
      <c r="A1455" s="1" t="s">
        <v>1735</v>
      </c>
      <c r="B1455">
        <f>LEN(A1455)</f>
        <v>9</v>
      </c>
      <c r="G1455" t="str">
        <f t="shared" si="64"/>
        <v>7</v>
      </c>
      <c r="H1455" t="str">
        <f t="shared" si="64"/>
        <v>2</v>
      </c>
      <c r="I1455" t="str">
        <f t="shared" si="64"/>
        <v>7</v>
      </c>
      <c r="J1455" t="str">
        <f t="shared" si="64"/>
        <v>4</v>
      </c>
      <c r="K1455" t="str">
        <f t="shared" si="64"/>
        <v>0</v>
      </c>
      <c r="L1455" t="str">
        <f t="shared" si="64"/>
        <v>7</v>
      </c>
      <c r="M1455" t="str">
        <f t="shared" si="64"/>
        <v>6</v>
      </c>
      <c r="N1455" t="str">
        <f t="shared" si="64"/>
        <v>1</v>
      </c>
      <c r="O1455" t="str">
        <f t="shared" si="64"/>
        <v>5</v>
      </c>
    </row>
    <row r="1456" spans="1:15" x14ac:dyDescent="0.25">
      <c r="A1456" s="1" t="s">
        <v>267</v>
      </c>
      <c r="B1456">
        <f>LEN(A1456)</f>
        <v>9</v>
      </c>
      <c r="G1456" t="str">
        <f t="shared" si="64"/>
        <v>7</v>
      </c>
      <c r="H1456" t="str">
        <f t="shared" si="64"/>
        <v>2</v>
      </c>
      <c r="I1456" t="str">
        <f t="shared" si="64"/>
        <v>7</v>
      </c>
      <c r="J1456" t="str">
        <f t="shared" si="64"/>
        <v>5</v>
      </c>
      <c r="K1456" t="str">
        <f t="shared" si="64"/>
        <v>5</v>
      </c>
      <c r="L1456" t="str">
        <f t="shared" si="64"/>
        <v>3</v>
      </c>
      <c r="M1456" t="str">
        <f t="shared" si="64"/>
        <v>2</v>
      </c>
      <c r="N1456" t="str">
        <f t="shared" si="64"/>
        <v>4</v>
      </c>
      <c r="O1456" t="str">
        <f t="shared" si="64"/>
        <v>9</v>
      </c>
    </row>
    <row r="1457" spans="1:15" x14ac:dyDescent="0.25">
      <c r="A1457" s="1" t="s">
        <v>1508</v>
      </c>
      <c r="B1457">
        <f>LEN(A1457)</f>
        <v>9</v>
      </c>
      <c r="G1457" t="str">
        <f t="shared" si="64"/>
        <v>7</v>
      </c>
      <c r="H1457" t="str">
        <f t="shared" si="64"/>
        <v>2</v>
      </c>
      <c r="I1457" t="str">
        <f t="shared" si="64"/>
        <v>8</v>
      </c>
      <c r="J1457" t="str">
        <f t="shared" si="64"/>
        <v>1</v>
      </c>
      <c r="K1457" t="str">
        <f t="shared" si="64"/>
        <v>3</v>
      </c>
      <c r="L1457" t="str">
        <f t="shared" si="64"/>
        <v>6</v>
      </c>
      <c r="M1457" t="str">
        <f t="shared" si="64"/>
        <v>3</v>
      </c>
      <c r="N1457" t="str">
        <f t="shared" si="64"/>
        <v>7</v>
      </c>
      <c r="O1457" t="str">
        <f t="shared" si="64"/>
        <v>9</v>
      </c>
    </row>
    <row r="1458" spans="1:15" x14ac:dyDescent="0.25">
      <c r="A1458" s="1" t="s">
        <v>1129</v>
      </c>
      <c r="B1458">
        <f>LEN(A1458)</f>
        <v>9</v>
      </c>
      <c r="G1458" t="str">
        <f t="shared" si="64"/>
        <v>7</v>
      </c>
      <c r="H1458" t="str">
        <f t="shared" si="64"/>
        <v>2</v>
      </c>
      <c r="I1458" t="str">
        <f t="shared" si="64"/>
        <v>8</v>
      </c>
      <c r="J1458" t="str">
        <f t="shared" si="64"/>
        <v>1</v>
      </c>
      <c r="K1458" t="str">
        <f t="shared" si="64"/>
        <v>8</v>
      </c>
      <c r="L1458" t="str">
        <f t="shared" si="64"/>
        <v>1</v>
      </c>
      <c r="M1458" t="str">
        <f t="shared" si="64"/>
        <v>4</v>
      </c>
      <c r="N1458" t="str">
        <f t="shared" si="64"/>
        <v>4</v>
      </c>
      <c r="O1458" t="str">
        <f t="shared" si="64"/>
        <v>5</v>
      </c>
    </row>
    <row r="1459" spans="1:15" x14ac:dyDescent="0.25">
      <c r="A1459" s="1" t="s">
        <v>1906</v>
      </c>
      <c r="B1459">
        <f>LEN(A1459)</f>
        <v>9</v>
      </c>
      <c r="G1459" t="str">
        <f t="shared" si="64"/>
        <v>7</v>
      </c>
      <c r="H1459" t="str">
        <f t="shared" si="64"/>
        <v>2</v>
      </c>
      <c r="I1459" t="str">
        <f t="shared" si="64"/>
        <v>8</v>
      </c>
      <c r="J1459" t="str">
        <f t="shared" si="64"/>
        <v>8</v>
      </c>
      <c r="K1459" t="str">
        <f t="shared" si="64"/>
        <v>5</v>
      </c>
      <c r="L1459" t="str">
        <f t="shared" si="64"/>
        <v>4</v>
      </c>
      <c r="M1459" t="str">
        <f t="shared" si="64"/>
        <v>7</v>
      </c>
      <c r="N1459" t="str">
        <f t="shared" si="64"/>
        <v>3</v>
      </c>
      <c r="O1459" t="str">
        <f t="shared" si="64"/>
        <v>1</v>
      </c>
    </row>
    <row r="1460" spans="1:15" x14ac:dyDescent="0.25">
      <c r="A1460" s="1" t="s">
        <v>1626</v>
      </c>
      <c r="B1460">
        <f>LEN(A1460)</f>
        <v>9</v>
      </c>
      <c r="G1460" t="str">
        <f t="shared" si="64"/>
        <v>7</v>
      </c>
      <c r="H1460" t="str">
        <f t="shared" si="64"/>
        <v>3</v>
      </c>
      <c r="I1460" t="str">
        <f t="shared" si="64"/>
        <v>0</v>
      </c>
      <c r="J1460" t="str">
        <f t="shared" si="64"/>
        <v>2</v>
      </c>
      <c r="K1460" t="str">
        <f t="shared" si="64"/>
        <v>0</v>
      </c>
      <c r="L1460" t="str">
        <f t="shared" si="64"/>
        <v>0</v>
      </c>
      <c r="M1460" t="str">
        <f t="shared" si="64"/>
        <v>0</v>
      </c>
      <c r="N1460" t="str">
        <f t="shared" si="64"/>
        <v>1</v>
      </c>
      <c r="O1460" t="str">
        <f t="shared" si="64"/>
        <v>5</v>
      </c>
    </row>
    <row r="1461" spans="1:15" x14ac:dyDescent="0.25">
      <c r="A1461" s="1" t="s">
        <v>1958</v>
      </c>
      <c r="B1461">
        <f>LEN(A1461)</f>
        <v>9</v>
      </c>
      <c r="G1461" t="str">
        <f t="shared" si="64"/>
        <v>7</v>
      </c>
      <c r="H1461" t="str">
        <f t="shared" si="64"/>
        <v>3</v>
      </c>
      <c r="I1461" t="str">
        <f t="shared" si="64"/>
        <v>0</v>
      </c>
      <c r="J1461" t="str">
        <f t="shared" si="64"/>
        <v>2</v>
      </c>
      <c r="K1461" t="str">
        <f t="shared" si="64"/>
        <v>9</v>
      </c>
      <c r="L1461" t="str">
        <f t="shared" si="64"/>
        <v>7</v>
      </c>
      <c r="M1461" t="str">
        <f t="shared" si="64"/>
        <v>4</v>
      </c>
      <c r="N1461" t="str">
        <f t="shared" si="64"/>
        <v>5</v>
      </c>
      <c r="O1461" t="str">
        <f t="shared" si="64"/>
        <v>6</v>
      </c>
    </row>
    <row r="1462" spans="1:15" x14ac:dyDescent="0.25">
      <c r="A1462" s="1" t="s">
        <v>354</v>
      </c>
      <c r="B1462">
        <f>LEN(A1462)</f>
        <v>9</v>
      </c>
      <c r="G1462" t="str">
        <f t="shared" si="64"/>
        <v>7</v>
      </c>
      <c r="H1462" t="str">
        <f t="shared" si="64"/>
        <v>3</v>
      </c>
      <c r="I1462" t="str">
        <f t="shared" si="64"/>
        <v>0</v>
      </c>
      <c r="J1462" t="str">
        <f t="shared" si="64"/>
        <v>3</v>
      </c>
      <c r="K1462" t="str">
        <f t="shared" si="64"/>
        <v>0</v>
      </c>
      <c r="L1462" t="str">
        <f t="shared" si="64"/>
        <v>6</v>
      </c>
      <c r="M1462" t="str">
        <f t="shared" si="64"/>
        <v>4</v>
      </c>
      <c r="N1462" t="str">
        <f t="shared" si="64"/>
        <v>5</v>
      </c>
      <c r="O1462" t="str">
        <f t="shared" si="64"/>
        <v>4</v>
      </c>
    </row>
    <row r="1463" spans="1:15" x14ac:dyDescent="0.25">
      <c r="A1463" s="1" t="s">
        <v>1267</v>
      </c>
      <c r="B1463">
        <f>LEN(A1463)</f>
        <v>9</v>
      </c>
      <c r="G1463" t="str">
        <f t="shared" si="64"/>
        <v>7</v>
      </c>
      <c r="H1463" t="str">
        <f t="shared" si="64"/>
        <v>3</v>
      </c>
      <c r="I1463" t="str">
        <f t="shared" si="64"/>
        <v>0</v>
      </c>
      <c r="J1463" t="str">
        <f t="shared" si="64"/>
        <v>3</v>
      </c>
      <c r="K1463" t="str">
        <f t="shared" si="64"/>
        <v>7</v>
      </c>
      <c r="L1463" t="str">
        <f t="shared" si="64"/>
        <v>0</v>
      </c>
      <c r="M1463" t="str">
        <f t="shared" si="64"/>
        <v>5</v>
      </c>
      <c r="N1463" t="str">
        <f t="shared" si="64"/>
        <v>7</v>
      </c>
      <c r="O1463" t="str">
        <f t="shared" si="64"/>
        <v>6</v>
      </c>
    </row>
    <row r="1464" spans="1:15" x14ac:dyDescent="0.25">
      <c r="A1464" s="1" t="s">
        <v>967</v>
      </c>
      <c r="B1464">
        <f>LEN(A1464)</f>
        <v>9</v>
      </c>
      <c r="G1464" t="str">
        <f t="shared" si="64"/>
        <v>7</v>
      </c>
      <c r="H1464" t="str">
        <f t="shared" si="64"/>
        <v>3</v>
      </c>
      <c r="I1464" t="str">
        <f t="shared" si="64"/>
        <v>1</v>
      </c>
      <c r="J1464" t="str">
        <f t="shared" si="64"/>
        <v>4</v>
      </c>
      <c r="K1464" t="str">
        <f t="shared" si="64"/>
        <v>0</v>
      </c>
      <c r="L1464" t="str">
        <f t="shared" si="64"/>
        <v>7</v>
      </c>
      <c r="M1464" t="str">
        <f t="shared" si="64"/>
        <v>3</v>
      </c>
      <c r="N1464" t="str">
        <f t="shared" si="64"/>
        <v>8</v>
      </c>
      <c r="O1464" t="str">
        <f t="shared" si="64"/>
        <v>0</v>
      </c>
    </row>
    <row r="1465" spans="1:15" x14ac:dyDescent="0.25">
      <c r="A1465" s="1" t="s">
        <v>667</v>
      </c>
      <c r="B1465">
        <f>LEN(A1465)</f>
        <v>9</v>
      </c>
      <c r="G1465" t="str">
        <f t="shared" si="64"/>
        <v>7</v>
      </c>
      <c r="H1465" t="str">
        <f t="shared" si="64"/>
        <v>3</v>
      </c>
      <c r="I1465" t="str">
        <f t="shared" si="64"/>
        <v>1</v>
      </c>
      <c r="J1465" t="str">
        <f t="shared" si="64"/>
        <v>7</v>
      </c>
      <c r="K1465" t="str">
        <f t="shared" si="64"/>
        <v>1</v>
      </c>
      <c r="L1465" t="str">
        <f t="shared" si="64"/>
        <v>6</v>
      </c>
      <c r="M1465" t="str">
        <f t="shared" si="64"/>
        <v>3</v>
      </c>
      <c r="N1465" t="str">
        <f t="shared" si="64"/>
        <v>1</v>
      </c>
      <c r="O1465" t="str">
        <f t="shared" si="64"/>
        <v>3</v>
      </c>
    </row>
    <row r="1466" spans="1:15" x14ac:dyDescent="0.25">
      <c r="A1466" s="1" t="s">
        <v>5</v>
      </c>
      <c r="B1466">
        <f>LEN(A1466)</f>
        <v>9</v>
      </c>
      <c r="G1466" t="str">
        <f t="shared" si="64"/>
        <v>7</v>
      </c>
      <c r="H1466" t="str">
        <f t="shared" si="64"/>
        <v>3</v>
      </c>
      <c r="I1466" t="str">
        <f t="shared" si="64"/>
        <v>1</v>
      </c>
      <c r="J1466" t="str">
        <f t="shared" si="64"/>
        <v>8</v>
      </c>
      <c r="K1466" t="str">
        <f t="shared" si="64"/>
        <v>0</v>
      </c>
      <c r="L1466" t="str">
        <f t="shared" si="64"/>
        <v>0</v>
      </c>
      <c r="M1466" t="str">
        <f t="shared" si="64"/>
        <v>8</v>
      </c>
      <c r="N1466" t="str">
        <f t="shared" si="64"/>
        <v>7</v>
      </c>
      <c r="O1466" t="str">
        <f t="shared" si="64"/>
        <v>2</v>
      </c>
    </row>
    <row r="1467" spans="1:15" x14ac:dyDescent="0.25">
      <c r="A1467" s="1" t="s">
        <v>266</v>
      </c>
      <c r="B1467">
        <f>LEN(A1467)</f>
        <v>9</v>
      </c>
      <c r="G1467" t="str">
        <f t="shared" si="64"/>
        <v>7</v>
      </c>
      <c r="H1467" t="str">
        <f t="shared" si="64"/>
        <v>3</v>
      </c>
      <c r="I1467" t="str">
        <f t="shared" si="64"/>
        <v>2</v>
      </c>
      <c r="J1467" t="str">
        <f t="shared" si="64"/>
        <v>1</v>
      </c>
      <c r="K1467" t="str">
        <f t="shared" si="64"/>
        <v>8</v>
      </c>
      <c r="L1467" t="str">
        <f t="shared" si="64"/>
        <v>1</v>
      </c>
      <c r="M1467" t="str">
        <f t="shared" si="64"/>
        <v>9</v>
      </c>
      <c r="N1467" t="str">
        <f t="shared" si="64"/>
        <v>4</v>
      </c>
      <c r="O1467" t="str">
        <f t="shared" si="64"/>
        <v>9</v>
      </c>
    </row>
    <row r="1468" spans="1:15" x14ac:dyDescent="0.25">
      <c r="A1468" s="1" t="s">
        <v>1390</v>
      </c>
      <c r="B1468">
        <f>LEN(A1468)</f>
        <v>9</v>
      </c>
      <c r="G1468" t="str">
        <f t="shared" si="64"/>
        <v>7</v>
      </c>
      <c r="H1468" t="str">
        <f t="shared" si="64"/>
        <v>3</v>
      </c>
      <c r="I1468" t="str">
        <f t="shared" si="64"/>
        <v>5</v>
      </c>
      <c r="J1468" t="str">
        <f t="shared" si="64"/>
        <v>7</v>
      </c>
      <c r="K1468" t="str">
        <f t="shared" si="64"/>
        <v>0</v>
      </c>
      <c r="L1468" t="str">
        <f t="shared" si="64"/>
        <v>4</v>
      </c>
      <c r="M1468" t="str">
        <f t="shared" si="64"/>
        <v>0</v>
      </c>
      <c r="N1468" t="str">
        <f t="shared" si="64"/>
        <v>9</v>
      </c>
      <c r="O1468" t="str">
        <f t="shared" ref="H1468:O1531" si="65">MID($A1468,O$1,1)</f>
        <v>3</v>
      </c>
    </row>
    <row r="1469" spans="1:15" x14ac:dyDescent="0.25">
      <c r="A1469" s="1" t="s">
        <v>407</v>
      </c>
      <c r="B1469">
        <f>LEN(A1469)</f>
        <v>9</v>
      </c>
      <c r="G1469" t="str">
        <f t="shared" ref="G1469:G1532" si="66">MID($A1469,G$1,1)</f>
        <v>7</v>
      </c>
      <c r="H1469" t="str">
        <f t="shared" si="65"/>
        <v>3</v>
      </c>
      <c r="I1469" t="str">
        <f t="shared" si="65"/>
        <v>6</v>
      </c>
      <c r="J1469" t="str">
        <f t="shared" si="65"/>
        <v>0</v>
      </c>
      <c r="K1469" t="str">
        <f t="shared" si="65"/>
        <v>3</v>
      </c>
      <c r="L1469" t="str">
        <f t="shared" si="65"/>
        <v>9</v>
      </c>
      <c r="M1469" t="str">
        <f t="shared" si="65"/>
        <v>5</v>
      </c>
      <c r="N1469" t="str">
        <f t="shared" si="65"/>
        <v>1</v>
      </c>
      <c r="O1469" t="str">
        <f t="shared" si="65"/>
        <v>6</v>
      </c>
    </row>
    <row r="1470" spans="1:15" x14ac:dyDescent="0.25">
      <c r="A1470" s="1" t="s">
        <v>241</v>
      </c>
      <c r="B1470">
        <f>LEN(A1470)</f>
        <v>9</v>
      </c>
      <c r="G1470" t="str">
        <f t="shared" si="66"/>
        <v>7</v>
      </c>
      <c r="H1470" t="str">
        <f t="shared" si="65"/>
        <v>3</v>
      </c>
      <c r="I1470" t="str">
        <f t="shared" si="65"/>
        <v>6</v>
      </c>
      <c r="J1470" t="str">
        <f t="shared" si="65"/>
        <v>8</v>
      </c>
      <c r="K1470" t="str">
        <f t="shared" si="65"/>
        <v>0</v>
      </c>
      <c r="L1470" t="str">
        <f t="shared" si="65"/>
        <v>3</v>
      </c>
      <c r="M1470" t="str">
        <f t="shared" si="65"/>
        <v>7</v>
      </c>
      <c r="N1470" t="str">
        <f t="shared" si="65"/>
        <v>4</v>
      </c>
      <c r="O1470" t="str">
        <f t="shared" si="65"/>
        <v>9</v>
      </c>
    </row>
    <row r="1471" spans="1:15" x14ac:dyDescent="0.25">
      <c r="A1471" s="1" t="s">
        <v>480</v>
      </c>
      <c r="B1471">
        <f>LEN(A1471)</f>
        <v>9</v>
      </c>
      <c r="G1471" t="str">
        <f t="shared" si="66"/>
        <v>7</v>
      </c>
      <c r="H1471" t="str">
        <f t="shared" si="65"/>
        <v>3</v>
      </c>
      <c r="I1471" t="str">
        <f t="shared" si="65"/>
        <v>7</v>
      </c>
      <c r="J1471" t="str">
        <f t="shared" si="65"/>
        <v>9</v>
      </c>
      <c r="K1471" t="str">
        <f t="shared" si="65"/>
        <v>5</v>
      </c>
      <c r="L1471" t="str">
        <f t="shared" si="65"/>
        <v>9</v>
      </c>
      <c r="M1471" t="str">
        <f t="shared" si="65"/>
        <v>2</v>
      </c>
      <c r="N1471" t="str">
        <f t="shared" si="65"/>
        <v>1</v>
      </c>
      <c r="O1471" t="str">
        <f t="shared" si="65"/>
        <v>2</v>
      </c>
    </row>
    <row r="1472" spans="1:15" x14ac:dyDescent="0.25">
      <c r="A1472" s="1" t="s">
        <v>1869</v>
      </c>
      <c r="B1472">
        <f>LEN(A1472)</f>
        <v>9</v>
      </c>
      <c r="G1472" t="str">
        <f t="shared" si="66"/>
        <v>7</v>
      </c>
      <c r="H1472" t="str">
        <f t="shared" si="65"/>
        <v>3</v>
      </c>
      <c r="I1472" t="str">
        <f t="shared" si="65"/>
        <v>8</v>
      </c>
      <c r="J1472" t="str">
        <f t="shared" si="65"/>
        <v>3</v>
      </c>
      <c r="K1472" t="str">
        <f t="shared" si="65"/>
        <v>2</v>
      </c>
      <c r="L1472" t="str">
        <f t="shared" si="65"/>
        <v>6</v>
      </c>
      <c r="M1472" t="str">
        <f t="shared" si="65"/>
        <v>5</v>
      </c>
      <c r="N1472" t="str">
        <f t="shared" si="65"/>
        <v>0</v>
      </c>
      <c r="O1472" t="str">
        <f t="shared" si="65"/>
        <v>4</v>
      </c>
    </row>
    <row r="1473" spans="1:15" x14ac:dyDescent="0.25">
      <c r="A1473" s="1" t="s">
        <v>1727</v>
      </c>
      <c r="B1473">
        <f>LEN(A1473)</f>
        <v>9</v>
      </c>
      <c r="G1473" t="str">
        <f t="shared" si="66"/>
        <v>7</v>
      </c>
      <c r="H1473" t="str">
        <f t="shared" si="65"/>
        <v>3</v>
      </c>
      <c r="I1473" t="str">
        <f t="shared" si="65"/>
        <v>8</v>
      </c>
      <c r="J1473" t="str">
        <f t="shared" si="65"/>
        <v>4</v>
      </c>
      <c r="K1473" t="str">
        <f t="shared" si="65"/>
        <v>7</v>
      </c>
      <c r="L1473" t="str">
        <f t="shared" si="65"/>
        <v>8</v>
      </c>
      <c r="M1473" t="str">
        <f t="shared" si="65"/>
        <v>5</v>
      </c>
      <c r="N1473" t="str">
        <f t="shared" si="65"/>
        <v>0</v>
      </c>
      <c r="O1473" t="str">
        <f t="shared" si="65"/>
        <v>4</v>
      </c>
    </row>
    <row r="1474" spans="1:15" x14ac:dyDescent="0.25">
      <c r="A1474" s="1" t="s">
        <v>567</v>
      </c>
      <c r="B1474">
        <f>LEN(A1474)</f>
        <v>9</v>
      </c>
      <c r="G1474" t="str">
        <f t="shared" si="66"/>
        <v>7</v>
      </c>
      <c r="H1474" t="str">
        <f t="shared" si="65"/>
        <v>3</v>
      </c>
      <c r="I1474" t="str">
        <f t="shared" si="65"/>
        <v>9</v>
      </c>
      <c r="J1474" t="str">
        <f t="shared" si="65"/>
        <v>2</v>
      </c>
      <c r="K1474" t="str">
        <f t="shared" si="65"/>
        <v>3</v>
      </c>
      <c r="L1474" t="str">
        <f t="shared" si="65"/>
        <v>2</v>
      </c>
      <c r="M1474" t="str">
        <f t="shared" si="65"/>
        <v>1</v>
      </c>
      <c r="N1474" t="str">
        <f t="shared" si="65"/>
        <v>9</v>
      </c>
      <c r="O1474" t="str">
        <f t="shared" si="65"/>
        <v>2</v>
      </c>
    </row>
    <row r="1475" spans="1:15" x14ac:dyDescent="0.25">
      <c r="A1475" s="1" t="s">
        <v>1324</v>
      </c>
      <c r="B1475">
        <f>LEN(A1475)</f>
        <v>9</v>
      </c>
      <c r="G1475" t="str">
        <f t="shared" si="66"/>
        <v>7</v>
      </c>
      <c r="H1475" t="str">
        <f t="shared" si="65"/>
        <v>3</v>
      </c>
      <c r="I1475" t="str">
        <f t="shared" si="65"/>
        <v>9</v>
      </c>
      <c r="J1475" t="str">
        <f t="shared" si="65"/>
        <v>6</v>
      </c>
      <c r="K1475" t="str">
        <f t="shared" si="65"/>
        <v>6</v>
      </c>
      <c r="L1475" t="str">
        <f t="shared" si="65"/>
        <v>3</v>
      </c>
      <c r="M1475" t="str">
        <f t="shared" si="65"/>
        <v>0</v>
      </c>
      <c r="N1475" t="str">
        <f t="shared" si="65"/>
        <v>5</v>
      </c>
      <c r="O1475" t="str">
        <f t="shared" si="65"/>
        <v>8</v>
      </c>
    </row>
    <row r="1476" spans="1:15" x14ac:dyDescent="0.25">
      <c r="A1476" s="1" t="s">
        <v>558</v>
      </c>
      <c r="B1476">
        <f>LEN(A1476)</f>
        <v>9</v>
      </c>
      <c r="G1476" t="str">
        <f t="shared" si="66"/>
        <v>7</v>
      </c>
      <c r="H1476" t="str">
        <f t="shared" si="65"/>
        <v>3</v>
      </c>
      <c r="I1476" t="str">
        <f t="shared" si="65"/>
        <v>9</v>
      </c>
      <c r="J1476" t="str">
        <f t="shared" si="65"/>
        <v>7</v>
      </c>
      <c r="K1476" t="str">
        <f t="shared" si="65"/>
        <v>4</v>
      </c>
      <c r="L1476" t="str">
        <f t="shared" si="65"/>
        <v>6</v>
      </c>
      <c r="M1476" t="str">
        <f t="shared" si="65"/>
        <v>6</v>
      </c>
      <c r="N1476" t="str">
        <f t="shared" si="65"/>
        <v>2</v>
      </c>
      <c r="O1476" t="str">
        <f t="shared" si="65"/>
        <v>6</v>
      </c>
    </row>
    <row r="1477" spans="1:15" x14ac:dyDescent="0.25">
      <c r="A1477" s="1" t="s">
        <v>1355</v>
      </c>
      <c r="B1477">
        <f>LEN(A1477)</f>
        <v>9</v>
      </c>
      <c r="G1477" t="str">
        <f t="shared" si="66"/>
        <v>7</v>
      </c>
      <c r="H1477" t="str">
        <f t="shared" si="65"/>
        <v>3</v>
      </c>
      <c r="I1477" t="str">
        <f t="shared" si="65"/>
        <v>9</v>
      </c>
      <c r="J1477" t="str">
        <f t="shared" si="65"/>
        <v>8</v>
      </c>
      <c r="K1477" t="str">
        <f t="shared" si="65"/>
        <v>8</v>
      </c>
      <c r="L1477" t="str">
        <f t="shared" si="65"/>
        <v>3</v>
      </c>
      <c r="M1477" t="str">
        <f t="shared" si="65"/>
        <v>2</v>
      </c>
      <c r="N1477" t="str">
        <f t="shared" si="65"/>
        <v>4</v>
      </c>
      <c r="O1477" t="str">
        <f t="shared" si="65"/>
        <v>2</v>
      </c>
    </row>
    <row r="1478" spans="1:15" x14ac:dyDescent="0.25">
      <c r="A1478" s="1" t="s">
        <v>1741</v>
      </c>
      <c r="B1478">
        <f>LEN(A1478)</f>
        <v>9</v>
      </c>
      <c r="G1478" t="str">
        <f t="shared" si="66"/>
        <v>7</v>
      </c>
      <c r="H1478" t="str">
        <f t="shared" si="65"/>
        <v>4</v>
      </c>
      <c r="I1478" t="str">
        <f t="shared" si="65"/>
        <v>0</v>
      </c>
      <c r="J1478" t="str">
        <f t="shared" si="65"/>
        <v>6</v>
      </c>
      <c r="K1478" t="str">
        <f t="shared" si="65"/>
        <v>8</v>
      </c>
      <c r="L1478" t="str">
        <f t="shared" si="65"/>
        <v>1</v>
      </c>
      <c r="M1478" t="str">
        <f t="shared" si="65"/>
        <v>4</v>
      </c>
      <c r="N1478" t="str">
        <f t="shared" si="65"/>
        <v>8</v>
      </c>
      <c r="O1478" t="str">
        <f t="shared" si="65"/>
        <v>0</v>
      </c>
    </row>
    <row r="1479" spans="1:15" x14ac:dyDescent="0.25">
      <c r="A1479" s="1" t="s">
        <v>1027</v>
      </c>
      <c r="B1479">
        <f>LEN(A1479)</f>
        <v>9</v>
      </c>
      <c r="G1479" t="str">
        <f t="shared" si="66"/>
        <v>7</v>
      </c>
      <c r="H1479" t="str">
        <f t="shared" si="65"/>
        <v>4</v>
      </c>
      <c r="I1479" t="str">
        <f t="shared" si="65"/>
        <v>2</v>
      </c>
      <c r="J1479" t="str">
        <f t="shared" si="65"/>
        <v>1</v>
      </c>
      <c r="K1479" t="str">
        <f t="shared" si="65"/>
        <v>1</v>
      </c>
      <c r="L1479" t="str">
        <f t="shared" si="65"/>
        <v>9</v>
      </c>
      <c r="M1479" t="str">
        <f t="shared" si="65"/>
        <v>4</v>
      </c>
      <c r="N1479" t="str">
        <f t="shared" si="65"/>
        <v>3</v>
      </c>
      <c r="O1479" t="str">
        <f t="shared" si="65"/>
        <v>6</v>
      </c>
    </row>
    <row r="1480" spans="1:15" x14ac:dyDescent="0.25">
      <c r="A1480" s="1" t="s">
        <v>1426</v>
      </c>
      <c r="B1480">
        <f>LEN(A1480)</f>
        <v>9</v>
      </c>
      <c r="G1480" t="str">
        <f t="shared" si="66"/>
        <v>7</v>
      </c>
      <c r="H1480" t="str">
        <f t="shared" si="65"/>
        <v>4</v>
      </c>
      <c r="I1480" t="str">
        <f t="shared" si="65"/>
        <v>2</v>
      </c>
      <c r="J1480" t="str">
        <f t="shared" si="65"/>
        <v>8</v>
      </c>
      <c r="K1480" t="str">
        <f t="shared" si="65"/>
        <v>7</v>
      </c>
      <c r="L1480" t="str">
        <f t="shared" si="65"/>
        <v>3</v>
      </c>
      <c r="M1480" t="str">
        <f t="shared" si="65"/>
        <v>9</v>
      </c>
      <c r="N1480" t="str">
        <f t="shared" si="65"/>
        <v>4</v>
      </c>
      <c r="O1480" t="str">
        <f t="shared" si="65"/>
        <v>7</v>
      </c>
    </row>
    <row r="1481" spans="1:15" x14ac:dyDescent="0.25">
      <c r="A1481" s="1" t="s">
        <v>1058</v>
      </c>
      <c r="B1481">
        <f>LEN(A1481)</f>
        <v>9</v>
      </c>
      <c r="G1481" t="str">
        <f t="shared" si="66"/>
        <v>7</v>
      </c>
      <c r="H1481" t="str">
        <f t="shared" si="65"/>
        <v>4</v>
      </c>
      <c r="I1481" t="str">
        <f t="shared" si="65"/>
        <v>3</v>
      </c>
      <c r="J1481" t="str">
        <f t="shared" si="65"/>
        <v>0</v>
      </c>
      <c r="K1481" t="str">
        <f t="shared" si="65"/>
        <v>9</v>
      </c>
      <c r="L1481" t="str">
        <f t="shared" si="65"/>
        <v>9</v>
      </c>
      <c r="M1481" t="str">
        <f t="shared" si="65"/>
        <v>0</v>
      </c>
      <c r="N1481" t="str">
        <f t="shared" si="65"/>
        <v>6</v>
      </c>
      <c r="O1481" t="str">
        <f t="shared" si="65"/>
        <v>0</v>
      </c>
    </row>
    <row r="1482" spans="1:15" x14ac:dyDescent="0.25">
      <c r="A1482" s="1" t="s">
        <v>1625</v>
      </c>
      <c r="B1482">
        <f>LEN(A1482)</f>
        <v>9</v>
      </c>
      <c r="G1482" t="str">
        <f t="shared" si="66"/>
        <v>7</v>
      </c>
      <c r="H1482" t="str">
        <f t="shared" si="65"/>
        <v>4</v>
      </c>
      <c r="I1482" t="str">
        <f t="shared" si="65"/>
        <v>3</v>
      </c>
      <c r="J1482" t="str">
        <f t="shared" si="65"/>
        <v>4</v>
      </c>
      <c r="K1482" t="str">
        <f t="shared" si="65"/>
        <v>2</v>
      </c>
      <c r="L1482" t="str">
        <f t="shared" si="65"/>
        <v>9</v>
      </c>
      <c r="M1482" t="str">
        <f t="shared" si="65"/>
        <v>1</v>
      </c>
      <c r="N1482" t="str">
        <f t="shared" si="65"/>
        <v>9</v>
      </c>
      <c r="O1482" t="str">
        <f t="shared" si="65"/>
        <v>8</v>
      </c>
    </row>
    <row r="1483" spans="1:15" x14ac:dyDescent="0.25">
      <c r="A1483" s="1" t="s">
        <v>1684</v>
      </c>
      <c r="B1483">
        <f>LEN(A1483)</f>
        <v>9</v>
      </c>
      <c r="G1483" t="str">
        <f t="shared" si="66"/>
        <v>7</v>
      </c>
      <c r="H1483" t="str">
        <f t="shared" si="65"/>
        <v>4</v>
      </c>
      <c r="I1483" t="str">
        <f t="shared" si="65"/>
        <v>5</v>
      </c>
      <c r="J1483" t="str">
        <f t="shared" si="65"/>
        <v>7</v>
      </c>
      <c r="K1483" t="str">
        <f t="shared" si="65"/>
        <v>5</v>
      </c>
      <c r="L1483" t="str">
        <f t="shared" si="65"/>
        <v>1</v>
      </c>
      <c r="M1483" t="str">
        <f t="shared" si="65"/>
        <v>2</v>
      </c>
      <c r="N1483" t="str">
        <f t="shared" si="65"/>
        <v>1</v>
      </c>
      <c r="O1483" t="str">
        <f t="shared" si="65"/>
        <v>6</v>
      </c>
    </row>
    <row r="1484" spans="1:15" x14ac:dyDescent="0.25">
      <c r="A1484" s="1" t="s">
        <v>13</v>
      </c>
      <c r="B1484">
        <f>LEN(A1484)</f>
        <v>9</v>
      </c>
      <c r="G1484" t="str">
        <f t="shared" si="66"/>
        <v>7</v>
      </c>
      <c r="H1484" t="str">
        <f t="shared" si="65"/>
        <v>4</v>
      </c>
      <c r="I1484" t="str">
        <f t="shared" si="65"/>
        <v>7</v>
      </c>
      <c r="J1484" t="str">
        <f t="shared" si="65"/>
        <v>6</v>
      </c>
      <c r="K1484" t="str">
        <f t="shared" si="65"/>
        <v>9</v>
      </c>
      <c r="L1484" t="str">
        <f t="shared" si="65"/>
        <v>1</v>
      </c>
      <c r="M1484" t="str">
        <f t="shared" si="65"/>
        <v>2</v>
      </c>
      <c r="N1484" t="str">
        <f t="shared" si="65"/>
        <v>9</v>
      </c>
      <c r="O1484" t="str">
        <f t="shared" si="65"/>
        <v>8</v>
      </c>
    </row>
    <row r="1485" spans="1:15" x14ac:dyDescent="0.25">
      <c r="A1485" s="1" t="s">
        <v>1874</v>
      </c>
      <c r="B1485">
        <f>LEN(A1485)</f>
        <v>9</v>
      </c>
      <c r="G1485" t="str">
        <f t="shared" si="66"/>
        <v>7</v>
      </c>
      <c r="H1485" t="str">
        <f t="shared" si="65"/>
        <v>4</v>
      </c>
      <c r="I1485" t="str">
        <f t="shared" si="65"/>
        <v>8</v>
      </c>
      <c r="J1485" t="str">
        <f t="shared" si="65"/>
        <v>1</v>
      </c>
      <c r="K1485" t="str">
        <f t="shared" si="65"/>
        <v>5</v>
      </c>
      <c r="L1485" t="str">
        <f t="shared" si="65"/>
        <v>7</v>
      </c>
      <c r="M1485" t="str">
        <f t="shared" si="65"/>
        <v>0</v>
      </c>
      <c r="N1485" t="str">
        <f t="shared" si="65"/>
        <v>8</v>
      </c>
      <c r="O1485" t="str">
        <f t="shared" si="65"/>
        <v>3</v>
      </c>
    </row>
    <row r="1486" spans="1:15" x14ac:dyDescent="0.25">
      <c r="A1486" s="1" t="s">
        <v>1420</v>
      </c>
      <c r="B1486">
        <f>LEN(A1486)</f>
        <v>9</v>
      </c>
      <c r="G1486" t="str">
        <f t="shared" si="66"/>
        <v>7</v>
      </c>
      <c r="H1486" t="str">
        <f t="shared" si="65"/>
        <v>4</v>
      </c>
      <c r="I1486" t="str">
        <f t="shared" si="65"/>
        <v>8</v>
      </c>
      <c r="J1486" t="str">
        <f t="shared" si="65"/>
        <v>2</v>
      </c>
      <c r="K1486" t="str">
        <f t="shared" si="65"/>
        <v>0</v>
      </c>
      <c r="L1486" t="str">
        <f t="shared" si="65"/>
        <v>4</v>
      </c>
      <c r="M1486" t="str">
        <f t="shared" si="65"/>
        <v>8</v>
      </c>
      <c r="N1486" t="str">
        <f t="shared" si="65"/>
        <v>4</v>
      </c>
      <c r="O1486" t="str">
        <f t="shared" si="65"/>
        <v>7</v>
      </c>
    </row>
    <row r="1487" spans="1:15" x14ac:dyDescent="0.25">
      <c r="A1487" s="1" t="s">
        <v>623</v>
      </c>
      <c r="B1487">
        <f>LEN(A1487)</f>
        <v>9</v>
      </c>
      <c r="G1487" t="str">
        <f t="shared" si="66"/>
        <v>7</v>
      </c>
      <c r="H1487" t="str">
        <f t="shared" si="65"/>
        <v>4</v>
      </c>
      <c r="I1487" t="str">
        <f t="shared" si="65"/>
        <v>8</v>
      </c>
      <c r="J1487" t="str">
        <f t="shared" si="65"/>
        <v>6</v>
      </c>
      <c r="K1487" t="str">
        <f t="shared" si="65"/>
        <v>7</v>
      </c>
      <c r="L1487" t="str">
        <f t="shared" si="65"/>
        <v>8</v>
      </c>
      <c r="M1487" t="str">
        <f t="shared" si="65"/>
        <v>9</v>
      </c>
      <c r="N1487" t="str">
        <f t="shared" si="65"/>
        <v>2</v>
      </c>
      <c r="O1487" t="str">
        <f t="shared" si="65"/>
        <v>4</v>
      </c>
    </row>
    <row r="1488" spans="1:15" x14ac:dyDescent="0.25">
      <c r="A1488" s="1" t="s">
        <v>866</v>
      </c>
      <c r="B1488">
        <f>LEN(A1488)</f>
        <v>9</v>
      </c>
      <c r="G1488" t="str">
        <f t="shared" si="66"/>
        <v>7</v>
      </c>
      <c r="H1488" t="str">
        <f t="shared" si="65"/>
        <v>4</v>
      </c>
      <c r="I1488" t="str">
        <f t="shared" si="65"/>
        <v>8</v>
      </c>
      <c r="J1488" t="str">
        <f t="shared" si="65"/>
        <v>7</v>
      </c>
      <c r="K1488" t="str">
        <f t="shared" si="65"/>
        <v>7</v>
      </c>
      <c r="L1488" t="str">
        <f t="shared" si="65"/>
        <v>2</v>
      </c>
      <c r="M1488" t="str">
        <f t="shared" si="65"/>
        <v>3</v>
      </c>
      <c r="N1488" t="str">
        <f t="shared" si="65"/>
        <v>1</v>
      </c>
      <c r="O1488" t="str">
        <f t="shared" si="65"/>
        <v>8</v>
      </c>
    </row>
    <row r="1489" spans="1:15" x14ac:dyDescent="0.25">
      <c r="A1489" s="1" t="s">
        <v>1032</v>
      </c>
      <c r="B1489">
        <f>LEN(A1489)</f>
        <v>9</v>
      </c>
      <c r="G1489" t="str">
        <f t="shared" si="66"/>
        <v>7</v>
      </c>
      <c r="H1489" t="str">
        <f t="shared" si="65"/>
        <v>4</v>
      </c>
      <c r="I1489" t="str">
        <f t="shared" si="65"/>
        <v>9</v>
      </c>
      <c r="J1489" t="str">
        <f t="shared" si="65"/>
        <v>9</v>
      </c>
      <c r="K1489" t="str">
        <f t="shared" si="65"/>
        <v>6</v>
      </c>
      <c r="L1489" t="str">
        <f t="shared" si="65"/>
        <v>6</v>
      </c>
      <c r="M1489" t="str">
        <f t="shared" si="65"/>
        <v>3</v>
      </c>
      <c r="N1489" t="str">
        <f t="shared" si="65"/>
        <v>3</v>
      </c>
      <c r="O1489" t="str">
        <f t="shared" si="65"/>
        <v>1</v>
      </c>
    </row>
    <row r="1490" spans="1:15" x14ac:dyDescent="0.25">
      <c r="A1490" s="1" t="s">
        <v>893</v>
      </c>
      <c r="B1490">
        <f>LEN(A1490)</f>
        <v>9</v>
      </c>
      <c r="G1490" t="str">
        <f t="shared" si="66"/>
        <v>7</v>
      </c>
      <c r="H1490" t="str">
        <f t="shared" si="65"/>
        <v>5</v>
      </c>
      <c r="I1490" t="str">
        <f t="shared" si="65"/>
        <v>0</v>
      </c>
      <c r="J1490" t="str">
        <f t="shared" si="65"/>
        <v>0</v>
      </c>
      <c r="K1490" t="str">
        <f t="shared" si="65"/>
        <v>9</v>
      </c>
      <c r="L1490" t="str">
        <f t="shared" si="65"/>
        <v>5</v>
      </c>
      <c r="M1490" t="str">
        <f t="shared" si="65"/>
        <v>9</v>
      </c>
      <c r="N1490" t="str">
        <f t="shared" si="65"/>
        <v>5</v>
      </c>
      <c r="O1490" t="str">
        <f t="shared" si="65"/>
        <v>2</v>
      </c>
    </row>
    <row r="1491" spans="1:15" x14ac:dyDescent="0.25">
      <c r="A1491" s="1" t="s">
        <v>455</v>
      </c>
      <c r="B1491">
        <f>LEN(A1491)</f>
        <v>9</v>
      </c>
      <c r="G1491" t="str">
        <f t="shared" si="66"/>
        <v>7</v>
      </c>
      <c r="H1491" t="str">
        <f t="shared" si="65"/>
        <v>5</v>
      </c>
      <c r="I1491" t="str">
        <f t="shared" si="65"/>
        <v>0</v>
      </c>
      <c r="J1491" t="str">
        <f t="shared" si="65"/>
        <v>3</v>
      </c>
      <c r="K1491" t="str">
        <f t="shared" si="65"/>
        <v>9</v>
      </c>
      <c r="L1491" t="str">
        <f t="shared" si="65"/>
        <v>0</v>
      </c>
      <c r="M1491" t="str">
        <f t="shared" si="65"/>
        <v>2</v>
      </c>
      <c r="N1491" t="str">
        <f t="shared" si="65"/>
        <v>1</v>
      </c>
      <c r="O1491" t="str">
        <f t="shared" si="65"/>
        <v>7</v>
      </c>
    </row>
    <row r="1492" spans="1:15" x14ac:dyDescent="0.25">
      <c r="A1492" s="1" t="s">
        <v>1693</v>
      </c>
      <c r="B1492">
        <f>LEN(A1492)</f>
        <v>9</v>
      </c>
      <c r="G1492" t="str">
        <f t="shared" si="66"/>
        <v>7</v>
      </c>
      <c r="H1492" t="str">
        <f t="shared" si="65"/>
        <v>5</v>
      </c>
      <c r="I1492" t="str">
        <f t="shared" si="65"/>
        <v>0</v>
      </c>
      <c r="J1492" t="str">
        <f t="shared" si="65"/>
        <v>4</v>
      </c>
      <c r="K1492" t="str">
        <f t="shared" si="65"/>
        <v>9</v>
      </c>
      <c r="L1492" t="str">
        <f t="shared" si="65"/>
        <v>8</v>
      </c>
      <c r="M1492" t="str">
        <f t="shared" si="65"/>
        <v>2</v>
      </c>
      <c r="N1492" t="str">
        <f t="shared" si="65"/>
        <v>4</v>
      </c>
      <c r="O1492" t="str">
        <f t="shared" si="65"/>
        <v>4</v>
      </c>
    </row>
    <row r="1493" spans="1:15" x14ac:dyDescent="0.25">
      <c r="A1493" s="1" t="s">
        <v>457</v>
      </c>
      <c r="B1493">
        <f>LEN(A1493)</f>
        <v>9</v>
      </c>
      <c r="G1493" t="str">
        <f t="shared" si="66"/>
        <v>7</v>
      </c>
      <c r="H1493" t="str">
        <f t="shared" si="65"/>
        <v>5</v>
      </c>
      <c r="I1493" t="str">
        <f t="shared" si="65"/>
        <v>0</v>
      </c>
      <c r="J1493" t="str">
        <f t="shared" si="65"/>
        <v>8</v>
      </c>
      <c r="K1493" t="str">
        <f t="shared" si="65"/>
        <v>5</v>
      </c>
      <c r="L1493" t="str">
        <f t="shared" si="65"/>
        <v>9</v>
      </c>
      <c r="M1493" t="str">
        <f t="shared" si="65"/>
        <v>8</v>
      </c>
      <c r="N1493" t="str">
        <f t="shared" si="65"/>
        <v>4</v>
      </c>
      <c r="O1493" t="str">
        <f t="shared" si="65"/>
        <v>4</v>
      </c>
    </row>
    <row r="1494" spans="1:15" x14ac:dyDescent="0.25">
      <c r="A1494" s="1" t="s">
        <v>518</v>
      </c>
      <c r="B1494">
        <f>LEN(A1494)</f>
        <v>9</v>
      </c>
      <c r="G1494" t="str">
        <f t="shared" si="66"/>
        <v>7</v>
      </c>
      <c r="H1494" t="str">
        <f t="shared" si="65"/>
        <v>5</v>
      </c>
      <c r="I1494" t="str">
        <f t="shared" si="65"/>
        <v>1</v>
      </c>
      <c r="J1494" t="str">
        <f t="shared" si="65"/>
        <v>3</v>
      </c>
      <c r="K1494" t="str">
        <f t="shared" si="65"/>
        <v>1</v>
      </c>
      <c r="L1494" t="str">
        <f t="shared" si="65"/>
        <v>2</v>
      </c>
      <c r="M1494" t="str">
        <f t="shared" si="65"/>
        <v>6</v>
      </c>
      <c r="N1494" t="str">
        <f t="shared" si="65"/>
        <v>0</v>
      </c>
      <c r="O1494" t="str">
        <f t="shared" si="65"/>
        <v>1</v>
      </c>
    </row>
    <row r="1495" spans="1:15" x14ac:dyDescent="0.25">
      <c r="A1495" s="1" t="s">
        <v>1630</v>
      </c>
      <c r="B1495">
        <f>LEN(A1495)</f>
        <v>9</v>
      </c>
      <c r="G1495" t="str">
        <f t="shared" si="66"/>
        <v>7</v>
      </c>
      <c r="H1495" t="str">
        <f t="shared" si="65"/>
        <v>5</v>
      </c>
      <c r="I1495" t="str">
        <f t="shared" si="65"/>
        <v>1</v>
      </c>
      <c r="J1495" t="str">
        <f t="shared" si="65"/>
        <v>6</v>
      </c>
      <c r="K1495" t="str">
        <f t="shared" si="65"/>
        <v>1</v>
      </c>
      <c r="L1495" t="str">
        <f t="shared" si="65"/>
        <v>3</v>
      </c>
      <c r="M1495" t="str">
        <f t="shared" si="65"/>
        <v>5</v>
      </c>
      <c r="N1495" t="str">
        <f t="shared" si="65"/>
        <v>7</v>
      </c>
      <c r="O1495" t="str">
        <f t="shared" si="65"/>
        <v>5</v>
      </c>
    </row>
    <row r="1496" spans="1:15" x14ac:dyDescent="0.25">
      <c r="A1496" s="1" t="s">
        <v>1377</v>
      </c>
      <c r="B1496">
        <f>LEN(A1496)</f>
        <v>9</v>
      </c>
      <c r="G1496" t="str">
        <f t="shared" si="66"/>
        <v>7</v>
      </c>
      <c r="H1496" t="str">
        <f t="shared" si="65"/>
        <v>5</v>
      </c>
      <c r="I1496" t="str">
        <f t="shared" si="65"/>
        <v>3</v>
      </c>
      <c r="J1496" t="str">
        <f t="shared" si="65"/>
        <v>6</v>
      </c>
      <c r="K1496" t="str">
        <f t="shared" si="65"/>
        <v>4</v>
      </c>
      <c r="L1496" t="str">
        <f t="shared" si="65"/>
        <v>6</v>
      </c>
      <c r="M1496" t="str">
        <f t="shared" si="65"/>
        <v>9</v>
      </c>
      <c r="N1496" t="str">
        <f t="shared" si="65"/>
        <v>3</v>
      </c>
      <c r="O1496" t="str">
        <f t="shared" si="65"/>
        <v>7</v>
      </c>
    </row>
    <row r="1497" spans="1:15" x14ac:dyDescent="0.25">
      <c r="A1497" s="1" t="s">
        <v>1136</v>
      </c>
      <c r="B1497">
        <f>LEN(A1497)</f>
        <v>9</v>
      </c>
      <c r="G1497" t="str">
        <f t="shared" si="66"/>
        <v>7</v>
      </c>
      <c r="H1497" t="str">
        <f t="shared" si="65"/>
        <v>5</v>
      </c>
      <c r="I1497" t="str">
        <f t="shared" si="65"/>
        <v>3</v>
      </c>
      <c r="J1497" t="str">
        <f t="shared" si="65"/>
        <v>7</v>
      </c>
      <c r="K1497" t="str">
        <f t="shared" si="65"/>
        <v>8</v>
      </c>
      <c r="L1497" t="str">
        <f t="shared" si="65"/>
        <v>2</v>
      </c>
      <c r="M1497" t="str">
        <f t="shared" si="65"/>
        <v>0</v>
      </c>
      <c r="N1497" t="str">
        <f t="shared" si="65"/>
        <v>2</v>
      </c>
      <c r="O1497" t="str">
        <f t="shared" si="65"/>
        <v>0</v>
      </c>
    </row>
    <row r="1498" spans="1:15" x14ac:dyDescent="0.25">
      <c r="A1498" s="1" t="s">
        <v>1894</v>
      </c>
      <c r="B1498">
        <f>LEN(A1498)</f>
        <v>9</v>
      </c>
      <c r="G1498" t="str">
        <f t="shared" si="66"/>
        <v>7</v>
      </c>
      <c r="H1498" t="str">
        <f t="shared" si="65"/>
        <v>5</v>
      </c>
      <c r="I1498" t="str">
        <f t="shared" si="65"/>
        <v>4</v>
      </c>
      <c r="J1498" t="str">
        <f t="shared" si="65"/>
        <v>1</v>
      </c>
      <c r="K1498" t="str">
        <f t="shared" si="65"/>
        <v>4</v>
      </c>
      <c r="L1498" t="str">
        <f t="shared" si="65"/>
        <v>1</v>
      </c>
      <c r="M1498" t="str">
        <f t="shared" si="65"/>
        <v>7</v>
      </c>
      <c r="N1498" t="str">
        <f t="shared" si="65"/>
        <v>3</v>
      </c>
      <c r="O1498" t="str">
        <f t="shared" si="65"/>
        <v>8</v>
      </c>
    </row>
    <row r="1499" spans="1:15" x14ac:dyDescent="0.25">
      <c r="A1499" s="1" t="s">
        <v>599</v>
      </c>
      <c r="B1499">
        <f>LEN(A1499)</f>
        <v>9</v>
      </c>
      <c r="G1499" t="str">
        <f t="shared" si="66"/>
        <v>7</v>
      </c>
      <c r="H1499" t="str">
        <f t="shared" si="65"/>
        <v>5</v>
      </c>
      <c r="I1499" t="str">
        <f t="shared" si="65"/>
        <v>4</v>
      </c>
      <c r="J1499" t="str">
        <f t="shared" si="65"/>
        <v>1</v>
      </c>
      <c r="K1499" t="str">
        <f t="shared" si="65"/>
        <v>9</v>
      </c>
      <c r="L1499" t="str">
        <f t="shared" si="65"/>
        <v>7</v>
      </c>
      <c r="M1499" t="str">
        <f t="shared" si="65"/>
        <v>3</v>
      </c>
      <c r="N1499" t="str">
        <f t="shared" si="65"/>
        <v>4</v>
      </c>
      <c r="O1499" t="str">
        <f t="shared" si="65"/>
        <v>5</v>
      </c>
    </row>
    <row r="1500" spans="1:15" x14ac:dyDescent="0.25">
      <c r="A1500" s="1" t="s">
        <v>1901</v>
      </c>
      <c r="B1500">
        <f>LEN(A1500)</f>
        <v>9</v>
      </c>
      <c r="G1500" t="str">
        <f t="shared" si="66"/>
        <v>7</v>
      </c>
      <c r="H1500" t="str">
        <f t="shared" si="65"/>
        <v>5</v>
      </c>
      <c r="I1500" t="str">
        <f t="shared" si="65"/>
        <v>4</v>
      </c>
      <c r="J1500" t="str">
        <f t="shared" si="65"/>
        <v>6</v>
      </c>
      <c r="K1500" t="str">
        <f t="shared" si="65"/>
        <v>5</v>
      </c>
      <c r="L1500" t="str">
        <f t="shared" si="65"/>
        <v>6</v>
      </c>
      <c r="M1500" t="str">
        <f t="shared" si="65"/>
        <v>8</v>
      </c>
      <c r="N1500" t="str">
        <f t="shared" ref="H1500:O1563" si="67">MID($A1500,N$1,1)</f>
        <v>1</v>
      </c>
      <c r="O1500" t="str">
        <f t="shared" si="67"/>
        <v>3</v>
      </c>
    </row>
    <row r="1501" spans="1:15" x14ac:dyDescent="0.25">
      <c r="A1501" s="1" t="s">
        <v>1576</v>
      </c>
      <c r="B1501">
        <f>LEN(A1501)</f>
        <v>9</v>
      </c>
      <c r="G1501" t="str">
        <f t="shared" si="66"/>
        <v>7</v>
      </c>
      <c r="H1501" t="str">
        <f t="shared" si="67"/>
        <v>5</v>
      </c>
      <c r="I1501" t="str">
        <f t="shared" si="67"/>
        <v>5</v>
      </c>
      <c r="J1501" t="str">
        <f t="shared" si="67"/>
        <v>1</v>
      </c>
      <c r="K1501" t="str">
        <f t="shared" si="67"/>
        <v>1</v>
      </c>
      <c r="L1501" t="str">
        <f t="shared" si="67"/>
        <v>2</v>
      </c>
      <c r="M1501" t="str">
        <f t="shared" si="67"/>
        <v>8</v>
      </c>
      <c r="N1501" t="str">
        <f t="shared" si="67"/>
        <v>3</v>
      </c>
      <c r="O1501" t="str">
        <f t="shared" si="67"/>
        <v>5</v>
      </c>
    </row>
    <row r="1502" spans="1:15" x14ac:dyDescent="0.25">
      <c r="A1502" s="1" t="s">
        <v>844</v>
      </c>
      <c r="B1502">
        <f>LEN(A1502)</f>
        <v>9</v>
      </c>
      <c r="G1502" t="str">
        <f t="shared" si="66"/>
        <v>7</v>
      </c>
      <c r="H1502" t="str">
        <f t="shared" si="67"/>
        <v>5</v>
      </c>
      <c r="I1502" t="str">
        <f t="shared" si="67"/>
        <v>5</v>
      </c>
      <c r="J1502" t="str">
        <f t="shared" si="67"/>
        <v>8</v>
      </c>
      <c r="K1502" t="str">
        <f t="shared" si="67"/>
        <v>8</v>
      </c>
      <c r="L1502" t="str">
        <f t="shared" si="67"/>
        <v>5</v>
      </c>
      <c r="M1502" t="str">
        <f t="shared" si="67"/>
        <v>6</v>
      </c>
      <c r="N1502" t="str">
        <f t="shared" si="67"/>
        <v>9</v>
      </c>
      <c r="O1502" t="str">
        <f t="shared" si="67"/>
        <v>4</v>
      </c>
    </row>
    <row r="1503" spans="1:15" x14ac:dyDescent="0.25">
      <c r="A1503" s="1" t="s">
        <v>561</v>
      </c>
      <c r="B1503">
        <f>LEN(A1503)</f>
        <v>9</v>
      </c>
      <c r="G1503" t="str">
        <f t="shared" si="66"/>
        <v>7</v>
      </c>
      <c r="H1503" t="str">
        <f t="shared" si="67"/>
        <v>5</v>
      </c>
      <c r="I1503" t="str">
        <f t="shared" si="67"/>
        <v>6</v>
      </c>
      <c r="J1503" t="str">
        <f t="shared" si="67"/>
        <v>2</v>
      </c>
      <c r="K1503" t="str">
        <f t="shared" si="67"/>
        <v>0</v>
      </c>
      <c r="L1503" t="str">
        <f t="shared" si="67"/>
        <v>0</v>
      </c>
      <c r="M1503" t="str">
        <f t="shared" si="67"/>
        <v>8</v>
      </c>
      <c r="N1503" t="str">
        <f t="shared" si="67"/>
        <v>3</v>
      </c>
      <c r="O1503" t="str">
        <f t="shared" si="67"/>
        <v>1</v>
      </c>
    </row>
    <row r="1504" spans="1:15" x14ac:dyDescent="0.25">
      <c r="A1504" s="1" t="s">
        <v>1962</v>
      </c>
      <c r="B1504">
        <f>LEN(A1504)</f>
        <v>9</v>
      </c>
      <c r="G1504" t="str">
        <f t="shared" si="66"/>
        <v>7</v>
      </c>
      <c r="H1504" t="str">
        <f t="shared" si="67"/>
        <v>5</v>
      </c>
      <c r="I1504" t="str">
        <f t="shared" si="67"/>
        <v>6</v>
      </c>
      <c r="J1504" t="str">
        <f t="shared" si="67"/>
        <v>3</v>
      </c>
      <c r="K1504" t="str">
        <f t="shared" si="67"/>
        <v>8</v>
      </c>
      <c r="L1504" t="str">
        <f t="shared" si="67"/>
        <v>1</v>
      </c>
      <c r="M1504" t="str">
        <f t="shared" si="67"/>
        <v>1</v>
      </c>
      <c r="N1504" t="str">
        <f t="shared" si="67"/>
        <v>9</v>
      </c>
      <c r="O1504" t="str">
        <f t="shared" si="67"/>
        <v>7</v>
      </c>
    </row>
    <row r="1505" spans="1:15" x14ac:dyDescent="0.25">
      <c r="A1505" s="1" t="s">
        <v>174</v>
      </c>
      <c r="B1505">
        <f>LEN(A1505)</f>
        <v>9</v>
      </c>
      <c r="G1505" t="str">
        <f t="shared" si="66"/>
        <v>7</v>
      </c>
      <c r="H1505" t="str">
        <f t="shared" si="67"/>
        <v>5</v>
      </c>
      <c r="I1505" t="str">
        <f t="shared" si="67"/>
        <v>7</v>
      </c>
      <c r="J1505" t="str">
        <f t="shared" si="67"/>
        <v>4</v>
      </c>
      <c r="K1505" t="str">
        <f t="shared" si="67"/>
        <v>1</v>
      </c>
      <c r="L1505" t="str">
        <f t="shared" si="67"/>
        <v>1</v>
      </c>
      <c r="M1505" t="str">
        <f t="shared" si="67"/>
        <v>4</v>
      </c>
      <c r="N1505" t="str">
        <f t="shared" si="67"/>
        <v>1</v>
      </c>
      <c r="O1505" t="str">
        <f t="shared" si="67"/>
        <v>6</v>
      </c>
    </row>
    <row r="1506" spans="1:15" x14ac:dyDescent="0.25">
      <c r="A1506" s="1" t="s">
        <v>1056</v>
      </c>
      <c r="B1506">
        <f>LEN(A1506)</f>
        <v>9</v>
      </c>
      <c r="G1506" t="str">
        <f t="shared" si="66"/>
        <v>7</v>
      </c>
      <c r="H1506" t="str">
        <f t="shared" si="67"/>
        <v>5</v>
      </c>
      <c r="I1506" t="str">
        <f t="shared" si="67"/>
        <v>7</v>
      </c>
      <c r="J1506" t="str">
        <f t="shared" si="67"/>
        <v>5</v>
      </c>
      <c r="K1506" t="str">
        <f t="shared" si="67"/>
        <v>7</v>
      </c>
      <c r="L1506" t="str">
        <f t="shared" si="67"/>
        <v>5</v>
      </c>
      <c r="M1506" t="str">
        <f t="shared" si="67"/>
        <v>3</v>
      </c>
      <c r="N1506" t="str">
        <f t="shared" si="67"/>
        <v>8</v>
      </c>
      <c r="O1506" t="str">
        <f t="shared" si="67"/>
        <v>9</v>
      </c>
    </row>
    <row r="1507" spans="1:15" x14ac:dyDescent="0.25">
      <c r="A1507" s="1" t="s">
        <v>1429</v>
      </c>
      <c r="B1507">
        <f>LEN(A1507)</f>
        <v>9</v>
      </c>
      <c r="G1507" t="str">
        <f t="shared" si="66"/>
        <v>7</v>
      </c>
      <c r="H1507" t="str">
        <f t="shared" si="67"/>
        <v>5</v>
      </c>
      <c r="I1507" t="str">
        <f t="shared" si="67"/>
        <v>7</v>
      </c>
      <c r="J1507" t="str">
        <f t="shared" si="67"/>
        <v>5</v>
      </c>
      <c r="K1507" t="str">
        <f t="shared" si="67"/>
        <v>9</v>
      </c>
      <c r="L1507" t="str">
        <f t="shared" si="67"/>
        <v>6</v>
      </c>
      <c r="M1507" t="str">
        <f t="shared" si="67"/>
        <v>3</v>
      </c>
      <c r="N1507" t="str">
        <f t="shared" si="67"/>
        <v>0</v>
      </c>
      <c r="O1507" t="str">
        <f t="shared" si="67"/>
        <v>6</v>
      </c>
    </row>
    <row r="1508" spans="1:15" x14ac:dyDescent="0.25">
      <c r="A1508" s="1" t="s">
        <v>1036</v>
      </c>
      <c r="B1508">
        <f>LEN(A1508)</f>
        <v>9</v>
      </c>
      <c r="G1508" t="str">
        <f t="shared" si="66"/>
        <v>7</v>
      </c>
      <c r="H1508" t="str">
        <f t="shared" si="67"/>
        <v>5</v>
      </c>
      <c r="I1508" t="str">
        <f t="shared" si="67"/>
        <v>7</v>
      </c>
      <c r="J1508" t="str">
        <f t="shared" si="67"/>
        <v>9</v>
      </c>
      <c r="K1508" t="str">
        <f t="shared" si="67"/>
        <v>8</v>
      </c>
      <c r="L1508" t="str">
        <f t="shared" si="67"/>
        <v>3</v>
      </c>
      <c r="M1508" t="str">
        <f t="shared" si="67"/>
        <v>8</v>
      </c>
      <c r="N1508" t="str">
        <f t="shared" si="67"/>
        <v>9</v>
      </c>
      <c r="O1508" t="str">
        <f t="shared" si="67"/>
        <v>8</v>
      </c>
    </row>
    <row r="1509" spans="1:15" x14ac:dyDescent="0.25">
      <c r="A1509" s="1" t="s">
        <v>1009</v>
      </c>
      <c r="B1509">
        <f>LEN(A1509)</f>
        <v>9</v>
      </c>
      <c r="G1509" t="str">
        <f t="shared" si="66"/>
        <v>7</v>
      </c>
      <c r="H1509" t="str">
        <f t="shared" si="67"/>
        <v>5</v>
      </c>
      <c r="I1509" t="str">
        <f t="shared" si="67"/>
        <v>8</v>
      </c>
      <c r="J1509" t="str">
        <f t="shared" si="67"/>
        <v>4</v>
      </c>
      <c r="K1509" t="str">
        <f t="shared" si="67"/>
        <v>2</v>
      </c>
      <c r="L1509" t="str">
        <f t="shared" si="67"/>
        <v>6</v>
      </c>
      <c r="M1509" t="str">
        <f t="shared" si="67"/>
        <v>2</v>
      </c>
      <c r="N1509" t="str">
        <f t="shared" si="67"/>
        <v>6</v>
      </c>
      <c r="O1509" t="str">
        <f t="shared" si="67"/>
        <v>9</v>
      </c>
    </row>
    <row r="1510" spans="1:15" x14ac:dyDescent="0.25">
      <c r="A1510" s="1" t="s">
        <v>1322</v>
      </c>
      <c r="B1510">
        <f>LEN(A1510)</f>
        <v>9</v>
      </c>
      <c r="G1510" t="str">
        <f t="shared" si="66"/>
        <v>7</v>
      </c>
      <c r="H1510" t="str">
        <f t="shared" si="67"/>
        <v>5</v>
      </c>
      <c r="I1510" t="str">
        <f t="shared" si="67"/>
        <v>8</v>
      </c>
      <c r="J1510" t="str">
        <f t="shared" si="67"/>
        <v>7</v>
      </c>
      <c r="K1510" t="str">
        <f t="shared" si="67"/>
        <v>2</v>
      </c>
      <c r="L1510" t="str">
        <f t="shared" si="67"/>
        <v>5</v>
      </c>
      <c r="M1510" t="str">
        <f t="shared" si="67"/>
        <v>6</v>
      </c>
      <c r="N1510" t="str">
        <f t="shared" si="67"/>
        <v>4</v>
      </c>
      <c r="O1510" t="str">
        <f t="shared" si="67"/>
        <v>1</v>
      </c>
    </row>
    <row r="1511" spans="1:15" x14ac:dyDescent="0.25">
      <c r="A1511" s="1" t="s">
        <v>1712</v>
      </c>
      <c r="B1511">
        <f>LEN(A1511)</f>
        <v>9</v>
      </c>
      <c r="G1511" t="str">
        <f t="shared" si="66"/>
        <v>7</v>
      </c>
      <c r="H1511" t="str">
        <f t="shared" si="67"/>
        <v>6</v>
      </c>
      <c r="I1511" t="str">
        <f t="shared" si="67"/>
        <v>0</v>
      </c>
      <c r="J1511" t="str">
        <f t="shared" si="67"/>
        <v>8</v>
      </c>
      <c r="K1511" t="str">
        <f t="shared" si="67"/>
        <v>5</v>
      </c>
      <c r="L1511" t="str">
        <f t="shared" si="67"/>
        <v>9</v>
      </c>
      <c r="M1511" t="str">
        <f t="shared" si="67"/>
        <v>7</v>
      </c>
      <c r="N1511" t="str">
        <f t="shared" si="67"/>
        <v>3</v>
      </c>
      <c r="O1511" t="str">
        <f t="shared" si="67"/>
        <v>9</v>
      </c>
    </row>
    <row r="1512" spans="1:15" x14ac:dyDescent="0.25">
      <c r="A1512" s="1" t="s">
        <v>716</v>
      </c>
      <c r="B1512">
        <f>LEN(A1512)</f>
        <v>9</v>
      </c>
      <c r="G1512" t="str">
        <f t="shared" si="66"/>
        <v>7</v>
      </c>
      <c r="H1512" t="str">
        <f t="shared" si="67"/>
        <v>6</v>
      </c>
      <c r="I1512" t="str">
        <f t="shared" si="67"/>
        <v>0</v>
      </c>
      <c r="J1512" t="str">
        <f t="shared" si="67"/>
        <v>9</v>
      </c>
      <c r="K1512" t="str">
        <f t="shared" si="67"/>
        <v>4</v>
      </c>
      <c r="L1512" t="str">
        <f t="shared" si="67"/>
        <v>3</v>
      </c>
      <c r="M1512" t="str">
        <f t="shared" si="67"/>
        <v>7</v>
      </c>
      <c r="N1512" t="str">
        <f t="shared" si="67"/>
        <v>0</v>
      </c>
      <c r="O1512" t="str">
        <f t="shared" si="67"/>
        <v>0</v>
      </c>
    </row>
    <row r="1513" spans="1:15" x14ac:dyDescent="0.25">
      <c r="A1513" s="1" t="s">
        <v>1333</v>
      </c>
      <c r="B1513">
        <f>LEN(A1513)</f>
        <v>9</v>
      </c>
      <c r="G1513" t="str">
        <f t="shared" si="66"/>
        <v>7</v>
      </c>
      <c r="H1513" t="str">
        <f t="shared" si="67"/>
        <v>6</v>
      </c>
      <c r="I1513" t="str">
        <f t="shared" si="67"/>
        <v>0</v>
      </c>
      <c r="J1513" t="str">
        <f t="shared" si="67"/>
        <v>9</v>
      </c>
      <c r="K1513" t="str">
        <f t="shared" si="67"/>
        <v>7</v>
      </c>
      <c r="L1513" t="str">
        <f t="shared" si="67"/>
        <v>3</v>
      </c>
      <c r="M1513" t="str">
        <f t="shared" si="67"/>
        <v>3</v>
      </c>
      <c r="N1513" t="str">
        <f t="shared" si="67"/>
        <v>1</v>
      </c>
      <c r="O1513" t="str">
        <f t="shared" si="67"/>
        <v>5</v>
      </c>
    </row>
    <row r="1514" spans="1:15" x14ac:dyDescent="0.25">
      <c r="A1514" s="1" t="s">
        <v>1860</v>
      </c>
      <c r="B1514">
        <f>LEN(A1514)</f>
        <v>9</v>
      </c>
      <c r="G1514" t="str">
        <f t="shared" si="66"/>
        <v>7</v>
      </c>
      <c r="H1514" t="str">
        <f t="shared" si="67"/>
        <v>6</v>
      </c>
      <c r="I1514" t="str">
        <f t="shared" si="67"/>
        <v>2</v>
      </c>
      <c r="J1514" t="str">
        <f t="shared" si="67"/>
        <v>1</v>
      </c>
      <c r="K1514" t="str">
        <f t="shared" si="67"/>
        <v>1</v>
      </c>
      <c r="L1514" t="str">
        <f t="shared" si="67"/>
        <v>7</v>
      </c>
      <c r="M1514" t="str">
        <f t="shared" si="67"/>
        <v>6</v>
      </c>
      <c r="N1514" t="str">
        <f t="shared" si="67"/>
        <v>6</v>
      </c>
      <c r="O1514" t="str">
        <f t="shared" si="67"/>
        <v>6</v>
      </c>
    </row>
    <row r="1515" spans="1:15" x14ac:dyDescent="0.25">
      <c r="A1515" s="1" t="s">
        <v>260</v>
      </c>
      <c r="B1515">
        <f>LEN(A1515)</f>
        <v>9</v>
      </c>
      <c r="G1515" t="str">
        <f t="shared" si="66"/>
        <v>7</v>
      </c>
      <c r="H1515" t="str">
        <f t="shared" si="67"/>
        <v>6</v>
      </c>
      <c r="I1515" t="str">
        <f t="shared" si="67"/>
        <v>2</v>
      </c>
      <c r="J1515" t="str">
        <f t="shared" si="67"/>
        <v>2</v>
      </c>
      <c r="K1515" t="str">
        <f t="shared" si="67"/>
        <v>9</v>
      </c>
      <c r="L1515" t="str">
        <f t="shared" si="67"/>
        <v>2</v>
      </c>
      <c r="M1515" t="str">
        <f t="shared" si="67"/>
        <v>5</v>
      </c>
      <c r="N1515" t="str">
        <f t="shared" si="67"/>
        <v>7</v>
      </c>
      <c r="O1515" t="str">
        <f t="shared" si="67"/>
        <v>7</v>
      </c>
    </row>
    <row r="1516" spans="1:15" x14ac:dyDescent="0.25">
      <c r="A1516" s="1" t="s">
        <v>984</v>
      </c>
      <c r="B1516">
        <f>LEN(A1516)</f>
        <v>9</v>
      </c>
      <c r="G1516" t="str">
        <f t="shared" si="66"/>
        <v>7</v>
      </c>
      <c r="H1516" t="str">
        <f t="shared" si="67"/>
        <v>6</v>
      </c>
      <c r="I1516" t="str">
        <f t="shared" si="67"/>
        <v>2</v>
      </c>
      <c r="J1516" t="str">
        <f t="shared" si="67"/>
        <v>3</v>
      </c>
      <c r="K1516" t="str">
        <f t="shared" si="67"/>
        <v>8</v>
      </c>
      <c r="L1516" t="str">
        <f t="shared" si="67"/>
        <v>4</v>
      </c>
      <c r="M1516" t="str">
        <f t="shared" si="67"/>
        <v>6</v>
      </c>
      <c r="N1516" t="str">
        <f t="shared" si="67"/>
        <v>6</v>
      </c>
      <c r="O1516" t="str">
        <f t="shared" si="67"/>
        <v>4</v>
      </c>
    </row>
    <row r="1517" spans="1:15" x14ac:dyDescent="0.25">
      <c r="A1517" s="1" t="s">
        <v>1897</v>
      </c>
      <c r="B1517">
        <f>LEN(A1517)</f>
        <v>9</v>
      </c>
      <c r="G1517" t="str">
        <f t="shared" si="66"/>
        <v>7</v>
      </c>
      <c r="H1517" t="str">
        <f t="shared" si="67"/>
        <v>6</v>
      </c>
      <c r="I1517" t="str">
        <f t="shared" si="67"/>
        <v>2</v>
      </c>
      <c r="J1517" t="str">
        <f t="shared" si="67"/>
        <v>6</v>
      </c>
      <c r="K1517" t="str">
        <f t="shared" si="67"/>
        <v>9</v>
      </c>
      <c r="L1517" t="str">
        <f t="shared" si="67"/>
        <v>9</v>
      </c>
      <c r="M1517" t="str">
        <f t="shared" si="67"/>
        <v>8</v>
      </c>
      <c r="N1517" t="str">
        <f t="shared" si="67"/>
        <v>0</v>
      </c>
      <c r="O1517" t="str">
        <f t="shared" si="67"/>
        <v>1</v>
      </c>
    </row>
    <row r="1518" spans="1:15" x14ac:dyDescent="0.25">
      <c r="A1518" s="1" t="s">
        <v>447</v>
      </c>
      <c r="B1518">
        <f>LEN(A1518)</f>
        <v>9</v>
      </c>
      <c r="G1518" t="str">
        <f t="shared" si="66"/>
        <v>7</v>
      </c>
      <c r="H1518" t="str">
        <f t="shared" si="67"/>
        <v>6</v>
      </c>
      <c r="I1518" t="str">
        <f t="shared" si="67"/>
        <v>3</v>
      </c>
      <c r="J1518" t="str">
        <f t="shared" si="67"/>
        <v>1</v>
      </c>
      <c r="K1518" t="str">
        <f t="shared" si="67"/>
        <v>6</v>
      </c>
      <c r="L1518" t="str">
        <f t="shared" si="67"/>
        <v>8</v>
      </c>
      <c r="M1518" t="str">
        <f t="shared" si="67"/>
        <v>5</v>
      </c>
      <c r="N1518" t="str">
        <f t="shared" si="67"/>
        <v>5</v>
      </c>
      <c r="O1518" t="str">
        <f t="shared" si="67"/>
        <v>5</v>
      </c>
    </row>
    <row r="1519" spans="1:15" x14ac:dyDescent="0.25">
      <c r="A1519" s="1" t="s">
        <v>628</v>
      </c>
      <c r="B1519">
        <f>LEN(A1519)</f>
        <v>9</v>
      </c>
      <c r="G1519" t="str">
        <f t="shared" si="66"/>
        <v>7</v>
      </c>
      <c r="H1519" t="str">
        <f t="shared" si="67"/>
        <v>6</v>
      </c>
      <c r="I1519" t="str">
        <f t="shared" si="67"/>
        <v>3</v>
      </c>
      <c r="J1519" t="str">
        <f t="shared" si="67"/>
        <v>4</v>
      </c>
      <c r="K1519" t="str">
        <f t="shared" si="67"/>
        <v>1</v>
      </c>
      <c r="L1519" t="str">
        <f t="shared" si="67"/>
        <v>8</v>
      </c>
      <c r="M1519" t="str">
        <f t="shared" si="67"/>
        <v>1</v>
      </c>
      <c r="N1519" t="str">
        <f t="shared" si="67"/>
        <v>9</v>
      </c>
      <c r="O1519" t="str">
        <f t="shared" si="67"/>
        <v>8</v>
      </c>
    </row>
    <row r="1520" spans="1:15" x14ac:dyDescent="0.25">
      <c r="A1520" s="1" t="s">
        <v>1529</v>
      </c>
      <c r="B1520">
        <f>LEN(A1520)</f>
        <v>9</v>
      </c>
      <c r="G1520" t="str">
        <f t="shared" si="66"/>
        <v>7</v>
      </c>
      <c r="H1520" t="str">
        <f t="shared" si="67"/>
        <v>6</v>
      </c>
      <c r="I1520" t="str">
        <f t="shared" si="67"/>
        <v>4</v>
      </c>
      <c r="J1520" t="str">
        <f t="shared" si="67"/>
        <v>6</v>
      </c>
      <c r="K1520" t="str">
        <f t="shared" si="67"/>
        <v>0</v>
      </c>
      <c r="L1520" t="str">
        <f t="shared" si="67"/>
        <v>2</v>
      </c>
      <c r="M1520" t="str">
        <f t="shared" si="67"/>
        <v>1</v>
      </c>
      <c r="N1520" t="str">
        <f t="shared" si="67"/>
        <v>5</v>
      </c>
      <c r="O1520" t="str">
        <f t="shared" si="67"/>
        <v>3</v>
      </c>
    </row>
    <row r="1521" spans="1:15" x14ac:dyDescent="0.25">
      <c r="A1521" s="1" t="s">
        <v>1207</v>
      </c>
      <c r="B1521">
        <f>LEN(A1521)</f>
        <v>9</v>
      </c>
      <c r="G1521" t="str">
        <f t="shared" si="66"/>
        <v>7</v>
      </c>
      <c r="H1521" t="str">
        <f t="shared" si="67"/>
        <v>6</v>
      </c>
      <c r="I1521" t="str">
        <f t="shared" si="67"/>
        <v>5</v>
      </c>
      <c r="J1521" t="str">
        <f t="shared" si="67"/>
        <v>0</v>
      </c>
      <c r="K1521" t="str">
        <f t="shared" si="67"/>
        <v>8</v>
      </c>
      <c r="L1521" t="str">
        <f t="shared" si="67"/>
        <v>0</v>
      </c>
      <c r="M1521" t="str">
        <f t="shared" si="67"/>
        <v>9</v>
      </c>
      <c r="N1521" t="str">
        <f t="shared" si="67"/>
        <v>8</v>
      </c>
      <c r="O1521" t="str">
        <f t="shared" si="67"/>
        <v>4</v>
      </c>
    </row>
    <row r="1522" spans="1:15" x14ac:dyDescent="0.25">
      <c r="A1522" s="1" t="s">
        <v>1414</v>
      </c>
      <c r="B1522">
        <f>LEN(A1522)</f>
        <v>9</v>
      </c>
      <c r="G1522" t="str">
        <f t="shared" si="66"/>
        <v>7</v>
      </c>
      <c r="H1522" t="str">
        <f t="shared" si="67"/>
        <v>6</v>
      </c>
      <c r="I1522" t="str">
        <f t="shared" si="67"/>
        <v>6</v>
      </c>
      <c r="J1522" t="str">
        <f t="shared" si="67"/>
        <v>1</v>
      </c>
      <c r="K1522" t="str">
        <f t="shared" si="67"/>
        <v>7</v>
      </c>
      <c r="L1522" t="str">
        <f t="shared" si="67"/>
        <v>0</v>
      </c>
      <c r="M1522" t="str">
        <f t="shared" si="67"/>
        <v>7</v>
      </c>
      <c r="N1522" t="str">
        <f t="shared" si="67"/>
        <v>8</v>
      </c>
      <c r="O1522" t="str">
        <f t="shared" si="67"/>
        <v>9</v>
      </c>
    </row>
    <row r="1523" spans="1:15" x14ac:dyDescent="0.25">
      <c r="A1523" s="1" t="s">
        <v>155</v>
      </c>
      <c r="B1523">
        <f>LEN(A1523)</f>
        <v>9</v>
      </c>
      <c r="G1523" t="str">
        <f t="shared" si="66"/>
        <v>7</v>
      </c>
      <c r="H1523" t="str">
        <f t="shared" si="67"/>
        <v>6</v>
      </c>
      <c r="I1523" t="str">
        <f t="shared" si="67"/>
        <v>6</v>
      </c>
      <c r="J1523" t="str">
        <f t="shared" si="67"/>
        <v>5</v>
      </c>
      <c r="K1523" t="str">
        <f t="shared" si="67"/>
        <v>5</v>
      </c>
      <c r="L1523" t="str">
        <f t="shared" si="67"/>
        <v>6</v>
      </c>
      <c r="M1523" t="str">
        <f t="shared" si="67"/>
        <v>1</v>
      </c>
      <c r="N1523" t="str">
        <f t="shared" si="67"/>
        <v>3</v>
      </c>
      <c r="O1523" t="str">
        <f t="shared" si="67"/>
        <v>0</v>
      </c>
    </row>
    <row r="1524" spans="1:15" x14ac:dyDescent="0.25">
      <c r="A1524" s="1" t="s">
        <v>904</v>
      </c>
      <c r="B1524">
        <f>LEN(A1524)</f>
        <v>9</v>
      </c>
      <c r="G1524" t="str">
        <f t="shared" si="66"/>
        <v>7</v>
      </c>
      <c r="H1524" t="str">
        <f t="shared" si="67"/>
        <v>6</v>
      </c>
      <c r="I1524" t="str">
        <f t="shared" si="67"/>
        <v>6</v>
      </c>
      <c r="J1524" t="str">
        <f t="shared" si="67"/>
        <v>6</v>
      </c>
      <c r="K1524" t="str">
        <f t="shared" si="67"/>
        <v>9</v>
      </c>
      <c r="L1524" t="str">
        <f t="shared" si="67"/>
        <v>9</v>
      </c>
      <c r="M1524" t="str">
        <f t="shared" si="67"/>
        <v>2</v>
      </c>
      <c r="N1524" t="str">
        <f t="shared" si="67"/>
        <v>6</v>
      </c>
      <c r="O1524" t="str">
        <f t="shared" si="67"/>
        <v>7</v>
      </c>
    </row>
    <row r="1525" spans="1:15" x14ac:dyDescent="0.25">
      <c r="A1525" s="1" t="s">
        <v>64</v>
      </c>
      <c r="B1525">
        <f>LEN(A1525)</f>
        <v>9</v>
      </c>
      <c r="G1525" t="str">
        <f t="shared" si="66"/>
        <v>7</v>
      </c>
      <c r="H1525" t="str">
        <f t="shared" si="67"/>
        <v>6</v>
      </c>
      <c r="I1525" t="str">
        <f t="shared" si="67"/>
        <v>6</v>
      </c>
      <c r="J1525" t="str">
        <f t="shared" si="67"/>
        <v>8</v>
      </c>
      <c r="K1525" t="str">
        <f t="shared" si="67"/>
        <v>4</v>
      </c>
      <c r="L1525" t="str">
        <f t="shared" si="67"/>
        <v>1</v>
      </c>
      <c r="M1525" t="str">
        <f t="shared" si="67"/>
        <v>8</v>
      </c>
      <c r="N1525" t="str">
        <f t="shared" si="67"/>
        <v>3</v>
      </c>
      <c r="O1525" t="str">
        <f t="shared" si="67"/>
        <v>6</v>
      </c>
    </row>
    <row r="1526" spans="1:15" x14ac:dyDescent="0.25">
      <c r="A1526" s="1" t="s">
        <v>1172</v>
      </c>
      <c r="B1526">
        <f>LEN(A1526)</f>
        <v>9</v>
      </c>
      <c r="G1526" t="str">
        <f t="shared" si="66"/>
        <v>7</v>
      </c>
      <c r="H1526" t="str">
        <f t="shared" si="67"/>
        <v>6</v>
      </c>
      <c r="I1526" t="str">
        <f t="shared" si="67"/>
        <v>7</v>
      </c>
      <c r="J1526" t="str">
        <f t="shared" si="67"/>
        <v>1</v>
      </c>
      <c r="K1526" t="str">
        <f t="shared" si="67"/>
        <v>9</v>
      </c>
      <c r="L1526" t="str">
        <f t="shared" si="67"/>
        <v>5</v>
      </c>
      <c r="M1526" t="str">
        <f t="shared" si="67"/>
        <v>8</v>
      </c>
      <c r="N1526" t="str">
        <f t="shared" si="67"/>
        <v>4</v>
      </c>
      <c r="O1526" t="str">
        <f t="shared" si="67"/>
        <v>9</v>
      </c>
    </row>
    <row r="1527" spans="1:15" x14ac:dyDescent="0.25">
      <c r="A1527" s="1" t="s">
        <v>1211</v>
      </c>
      <c r="B1527">
        <f>LEN(A1527)</f>
        <v>9</v>
      </c>
      <c r="G1527" t="str">
        <f t="shared" si="66"/>
        <v>7</v>
      </c>
      <c r="H1527" t="str">
        <f t="shared" si="67"/>
        <v>6</v>
      </c>
      <c r="I1527" t="str">
        <f t="shared" si="67"/>
        <v>7</v>
      </c>
      <c r="J1527" t="str">
        <f t="shared" si="67"/>
        <v>3</v>
      </c>
      <c r="K1527" t="str">
        <f t="shared" si="67"/>
        <v>2</v>
      </c>
      <c r="L1527" t="str">
        <f t="shared" si="67"/>
        <v>1</v>
      </c>
      <c r="M1527" t="str">
        <f t="shared" si="67"/>
        <v>4</v>
      </c>
      <c r="N1527" t="str">
        <f t="shared" si="67"/>
        <v>0</v>
      </c>
      <c r="O1527" t="str">
        <f t="shared" si="67"/>
        <v>6</v>
      </c>
    </row>
    <row r="1528" spans="1:15" x14ac:dyDescent="0.25">
      <c r="A1528" s="1" t="s">
        <v>1093</v>
      </c>
      <c r="B1528">
        <f>LEN(A1528)</f>
        <v>9</v>
      </c>
      <c r="G1528" t="str">
        <f t="shared" si="66"/>
        <v>7</v>
      </c>
      <c r="H1528" t="str">
        <f t="shared" si="67"/>
        <v>6</v>
      </c>
      <c r="I1528" t="str">
        <f t="shared" si="67"/>
        <v>7</v>
      </c>
      <c r="J1528" t="str">
        <f t="shared" si="67"/>
        <v>3</v>
      </c>
      <c r="K1528" t="str">
        <f t="shared" si="67"/>
        <v>6</v>
      </c>
      <c r="L1528" t="str">
        <f t="shared" si="67"/>
        <v>6</v>
      </c>
      <c r="M1528" t="str">
        <f t="shared" si="67"/>
        <v>5</v>
      </c>
      <c r="N1528" t="str">
        <f t="shared" si="67"/>
        <v>7</v>
      </c>
      <c r="O1528" t="str">
        <f t="shared" si="67"/>
        <v>7</v>
      </c>
    </row>
    <row r="1529" spans="1:15" x14ac:dyDescent="0.25">
      <c r="A1529" s="1" t="s">
        <v>1225</v>
      </c>
      <c r="B1529">
        <f>LEN(A1529)</f>
        <v>9</v>
      </c>
      <c r="G1529" t="str">
        <f t="shared" si="66"/>
        <v>7</v>
      </c>
      <c r="H1529" t="str">
        <f t="shared" si="67"/>
        <v>6</v>
      </c>
      <c r="I1529" t="str">
        <f t="shared" si="67"/>
        <v>8</v>
      </c>
      <c r="J1529" t="str">
        <f t="shared" si="67"/>
        <v>5</v>
      </c>
      <c r="K1529" t="str">
        <f t="shared" si="67"/>
        <v>1</v>
      </c>
      <c r="L1529" t="str">
        <f t="shared" si="67"/>
        <v>9</v>
      </c>
      <c r="M1529" t="str">
        <f t="shared" si="67"/>
        <v>9</v>
      </c>
      <c r="N1529" t="str">
        <f t="shared" si="67"/>
        <v>6</v>
      </c>
      <c r="O1529" t="str">
        <f t="shared" si="67"/>
        <v>1</v>
      </c>
    </row>
    <row r="1530" spans="1:15" x14ac:dyDescent="0.25">
      <c r="A1530" s="1" t="s">
        <v>1520</v>
      </c>
      <c r="B1530">
        <f>LEN(A1530)</f>
        <v>9</v>
      </c>
      <c r="G1530" t="str">
        <f t="shared" si="66"/>
        <v>7</v>
      </c>
      <c r="H1530" t="str">
        <f t="shared" si="67"/>
        <v>6</v>
      </c>
      <c r="I1530" t="str">
        <f t="shared" si="67"/>
        <v>9</v>
      </c>
      <c r="J1530" t="str">
        <f t="shared" si="67"/>
        <v>1</v>
      </c>
      <c r="K1530" t="str">
        <f t="shared" si="67"/>
        <v>7</v>
      </c>
      <c r="L1530" t="str">
        <f t="shared" si="67"/>
        <v>6</v>
      </c>
      <c r="M1530" t="str">
        <f t="shared" si="67"/>
        <v>8</v>
      </c>
      <c r="N1530" t="str">
        <f t="shared" si="67"/>
        <v>2</v>
      </c>
      <c r="O1530" t="str">
        <f t="shared" si="67"/>
        <v>6</v>
      </c>
    </row>
    <row r="1531" spans="1:15" x14ac:dyDescent="0.25">
      <c r="A1531" s="1" t="s">
        <v>1222</v>
      </c>
      <c r="B1531">
        <f>LEN(A1531)</f>
        <v>9</v>
      </c>
      <c r="G1531" t="str">
        <f t="shared" si="66"/>
        <v>7</v>
      </c>
      <c r="H1531" t="str">
        <f t="shared" si="67"/>
        <v>6</v>
      </c>
      <c r="I1531" t="str">
        <f t="shared" si="67"/>
        <v>9</v>
      </c>
      <c r="J1531" t="str">
        <f t="shared" si="67"/>
        <v>6</v>
      </c>
      <c r="K1531" t="str">
        <f t="shared" si="67"/>
        <v>0</v>
      </c>
      <c r="L1531" t="str">
        <f t="shared" si="67"/>
        <v>9</v>
      </c>
      <c r="M1531" t="str">
        <f t="shared" si="67"/>
        <v>1</v>
      </c>
      <c r="N1531" t="str">
        <f t="shared" si="67"/>
        <v>2</v>
      </c>
      <c r="O1531" t="str">
        <f t="shared" si="67"/>
        <v>1</v>
      </c>
    </row>
    <row r="1532" spans="1:15" x14ac:dyDescent="0.25">
      <c r="A1532" s="1" t="s">
        <v>692</v>
      </c>
      <c r="B1532">
        <f>LEN(A1532)</f>
        <v>9</v>
      </c>
      <c r="G1532" t="str">
        <f t="shared" si="66"/>
        <v>7</v>
      </c>
      <c r="H1532" t="str">
        <f t="shared" si="67"/>
        <v>6</v>
      </c>
      <c r="I1532" t="str">
        <f t="shared" si="67"/>
        <v>9</v>
      </c>
      <c r="J1532" t="str">
        <f t="shared" si="67"/>
        <v>7</v>
      </c>
      <c r="K1532" t="str">
        <f t="shared" si="67"/>
        <v>0</v>
      </c>
      <c r="L1532" t="str">
        <f t="shared" si="67"/>
        <v>1</v>
      </c>
      <c r="M1532" t="str">
        <f t="shared" ref="H1532:O1595" si="68">MID($A1532,M$1,1)</f>
        <v>8</v>
      </c>
      <c r="N1532" t="str">
        <f t="shared" si="68"/>
        <v>9</v>
      </c>
      <c r="O1532" t="str">
        <f t="shared" si="68"/>
        <v>4</v>
      </c>
    </row>
    <row r="1533" spans="1:15" x14ac:dyDescent="0.25">
      <c r="A1533" s="1" t="s">
        <v>107</v>
      </c>
      <c r="B1533">
        <f>LEN(A1533)</f>
        <v>9</v>
      </c>
      <c r="G1533" t="str">
        <f t="shared" ref="G1533:G1596" si="69">MID($A1533,G$1,1)</f>
        <v>7</v>
      </c>
      <c r="H1533" t="str">
        <f t="shared" si="68"/>
        <v>7</v>
      </c>
      <c r="I1533" t="str">
        <f t="shared" si="68"/>
        <v>0</v>
      </c>
      <c r="J1533" t="str">
        <f t="shared" si="68"/>
        <v>4</v>
      </c>
      <c r="K1533" t="str">
        <f t="shared" si="68"/>
        <v>4</v>
      </c>
      <c r="L1533" t="str">
        <f t="shared" si="68"/>
        <v>6</v>
      </c>
      <c r="M1533" t="str">
        <f t="shared" si="68"/>
        <v>7</v>
      </c>
      <c r="N1533" t="str">
        <f t="shared" si="68"/>
        <v>5</v>
      </c>
      <c r="O1533" t="str">
        <f t="shared" si="68"/>
        <v>0</v>
      </c>
    </row>
    <row r="1534" spans="1:15" x14ac:dyDescent="0.25">
      <c r="A1534" s="1" t="s">
        <v>1968</v>
      </c>
      <c r="B1534">
        <f>LEN(A1534)</f>
        <v>9</v>
      </c>
      <c r="G1534" t="str">
        <f t="shared" si="69"/>
        <v>7</v>
      </c>
      <c r="H1534" t="str">
        <f t="shared" si="68"/>
        <v>7</v>
      </c>
      <c r="I1534" t="str">
        <f t="shared" si="68"/>
        <v>0</v>
      </c>
      <c r="J1534" t="str">
        <f t="shared" si="68"/>
        <v>4</v>
      </c>
      <c r="K1534" t="str">
        <f t="shared" si="68"/>
        <v>8</v>
      </c>
      <c r="L1534" t="str">
        <f t="shared" si="68"/>
        <v>9</v>
      </c>
      <c r="M1534" t="str">
        <f t="shared" si="68"/>
        <v>9</v>
      </c>
      <c r="N1534" t="str">
        <f t="shared" si="68"/>
        <v>8</v>
      </c>
      <c r="O1534" t="str">
        <f t="shared" si="68"/>
        <v>2</v>
      </c>
    </row>
    <row r="1535" spans="1:15" x14ac:dyDescent="0.25">
      <c r="A1535" s="1" t="s">
        <v>1434</v>
      </c>
      <c r="B1535">
        <f>LEN(A1535)</f>
        <v>9</v>
      </c>
      <c r="G1535" t="str">
        <f t="shared" si="69"/>
        <v>7</v>
      </c>
      <c r="H1535" t="str">
        <f t="shared" si="68"/>
        <v>7</v>
      </c>
      <c r="I1535" t="str">
        <f t="shared" si="68"/>
        <v>1</v>
      </c>
      <c r="J1535" t="str">
        <f t="shared" si="68"/>
        <v>1</v>
      </c>
      <c r="K1535" t="str">
        <f t="shared" si="68"/>
        <v>9</v>
      </c>
      <c r="L1535" t="str">
        <f t="shared" si="68"/>
        <v>8</v>
      </c>
      <c r="M1535" t="str">
        <f t="shared" si="68"/>
        <v>0</v>
      </c>
      <c r="N1535" t="str">
        <f t="shared" si="68"/>
        <v>2</v>
      </c>
      <c r="O1535" t="str">
        <f t="shared" si="68"/>
        <v>5</v>
      </c>
    </row>
    <row r="1536" spans="1:15" x14ac:dyDescent="0.25">
      <c r="A1536" s="1" t="s">
        <v>802</v>
      </c>
      <c r="B1536">
        <f>LEN(A1536)</f>
        <v>9</v>
      </c>
      <c r="G1536" t="str">
        <f t="shared" si="69"/>
        <v>7</v>
      </c>
      <c r="H1536" t="str">
        <f t="shared" si="68"/>
        <v>7</v>
      </c>
      <c r="I1536" t="str">
        <f t="shared" si="68"/>
        <v>1</v>
      </c>
      <c r="J1536" t="str">
        <f t="shared" si="68"/>
        <v>3</v>
      </c>
      <c r="K1536" t="str">
        <f t="shared" si="68"/>
        <v>9</v>
      </c>
      <c r="L1536" t="str">
        <f t="shared" si="68"/>
        <v>2</v>
      </c>
      <c r="M1536" t="str">
        <f t="shared" si="68"/>
        <v>3</v>
      </c>
      <c r="N1536" t="str">
        <f t="shared" si="68"/>
        <v>1</v>
      </c>
      <c r="O1536" t="str">
        <f t="shared" si="68"/>
        <v>8</v>
      </c>
    </row>
    <row r="1537" spans="1:15" x14ac:dyDescent="0.25">
      <c r="A1537" s="1" t="s">
        <v>929</v>
      </c>
      <c r="B1537">
        <f>LEN(A1537)</f>
        <v>9</v>
      </c>
      <c r="G1537" t="str">
        <f t="shared" si="69"/>
        <v>7</v>
      </c>
      <c r="H1537" t="str">
        <f t="shared" si="68"/>
        <v>7</v>
      </c>
      <c r="I1537" t="str">
        <f t="shared" si="68"/>
        <v>1</v>
      </c>
      <c r="J1537" t="str">
        <f t="shared" si="68"/>
        <v>4</v>
      </c>
      <c r="K1537" t="str">
        <f t="shared" si="68"/>
        <v>0</v>
      </c>
      <c r="L1537" t="str">
        <f t="shared" si="68"/>
        <v>8</v>
      </c>
      <c r="M1537" t="str">
        <f t="shared" si="68"/>
        <v>0</v>
      </c>
      <c r="N1537" t="str">
        <f t="shared" si="68"/>
        <v>8</v>
      </c>
      <c r="O1537" t="str">
        <f t="shared" si="68"/>
        <v>1</v>
      </c>
    </row>
    <row r="1538" spans="1:15" x14ac:dyDescent="0.25">
      <c r="A1538" s="1" t="s">
        <v>1248</v>
      </c>
      <c r="B1538">
        <f>LEN(A1538)</f>
        <v>9</v>
      </c>
      <c r="G1538" t="str">
        <f t="shared" si="69"/>
        <v>7</v>
      </c>
      <c r="H1538" t="str">
        <f t="shared" si="68"/>
        <v>7</v>
      </c>
      <c r="I1538" t="str">
        <f t="shared" si="68"/>
        <v>1</v>
      </c>
      <c r="J1538" t="str">
        <f t="shared" si="68"/>
        <v>5</v>
      </c>
      <c r="K1538" t="str">
        <f t="shared" si="68"/>
        <v>3</v>
      </c>
      <c r="L1538" t="str">
        <f t="shared" si="68"/>
        <v>7</v>
      </c>
      <c r="M1538" t="str">
        <f t="shared" si="68"/>
        <v>0</v>
      </c>
      <c r="N1538" t="str">
        <f t="shared" si="68"/>
        <v>9</v>
      </c>
      <c r="O1538" t="str">
        <f t="shared" si="68"/>
        <v>4</v>
      </c>
    </row>
    <row r="1539" spans="1:15" x14ac:dyDescent="0.25">
      <c r="A1539" s="1" t="s">
        <v>362</v>
      </c>
      <c r="B1539">
        <f>LEN(A1539)</f>
        <v>9</v>
      </c>
      <c r="G1539" t="str">
        <f t="shared" si="69"/>
        <v>7</v>
      </c>
      <c r="H1539" t="str">
        <f t="shared" si="68"/>
        <v>7</v>
      </c>
      <c r="I1539" t="str">
        <f t="shared" si="68"/>
        <v>2</v>
      </c>
      <c r="J1539" t="str">
        <f t="shared" si="68"/>
        <v>0</v>
      </c>
      <c r="K1539" t="str">
        <f t="shared" si="68"/>
        <v>9</v>
      </c>
      <c r="L1539" t="str">
        <f t="shared" si="68"/>
        <v>9</v>
      </c>
      <c r="M1539" t="str">
        <f t="shared" si="68"/>
        <v>6</v>
      </c>
      <c r="N1539" t="str">
        <f t="shared" si="68"/>
        <v>6</v>
      </c>
      <c r="O1539" t="str">
        <f t="shared" si="68"/>
        <v>6</v>
      </c>
    </row>
    <row r="1540" spans="1:15" x14ac:dyDescent="0.25">
      <c r="A1540" s="1" t="s">
        <v>634</v>
      </c>
      <c r="B1540">
        <f>LEN(A1540)</f>
        <v>9</v>
      </c>
      <c r="G1540" t="str">
        <f t="shared" si="69"/>
        <v>7</v>
      </c>
      <c r="H1540" t="str">
        <f t="shared" si="68"/>
        <v>7</v>
      </c>
      <c r="I1540" t="str">
        <f t="shared" si="68"/>
        <v>2</v>
      </c>
      <c r="J1540" t="str">
        <f t="shared" si="68"/>
        <v>2</v>
      </c>
      <c r="K1540" t="str">
        <f t="shared" si="68"/>
        <v>4</v>
      </c>
      <c r="L1540" t="str">
        <f t="shared" si="68"/>
        <v>9</v>
      </c>
      <c r="M1540" t="str">
        <f t="shared" si="68"/>
        <v>8</v>
      </c>
      <c r="N1540" t="str">
        <f t="shared" si="68"/>
        <v>9</v>
      </c>
      <c r="O1540" t="str">
        <f t="shared" si="68"/>
        <v>5</v>
      </c>
    </row>
    <row r="1541" spans="1:15" x14ac:dyDescent="0.25">
      <c r="A1541" s="1" t="s">
        <v>654</v>
      </c>
      <c r="B1541">
        <f>LEN(A1541)</f>
        <v>9</v>
      </c>
      <c r="G1541" t="str">
        <f t="shared" si="69"/>
        <v>7</v>
      </c>
      <c r="H1541" t="str">
        <f t="shared" si="68"/>
        <v>7</v>
      </c>
      <c r="I1541" t="str">
        <f t="shared" si="68"/>
        <v>2</v>
      </c>
      <c r="J1541" t="str">
        <f t="shared" si="68"/>
        <v>4</v>
      </c>
      <c r="K1541" t="str">
        <f t="shared" si="68"/>
        <v>0</v>
      </c>
      <c r="L1541" t="str">
        <f t="shared" si="68"/>
        <v>3</v>
      </c>
      <c r="M1541" t="str">
        <f t="shared" si="68"/>
        <v>6</v>
      </c>
      <c r="N1541" t="str">
        <f t="shared" si="68"/>
        <v>0</v>
      </c>
      <c r="O1541" t="str">
        <f t="shared" si="68"/>
        <v>9</v>
      </c>
    </row>
    <row r="1542" spans="1:15" x14ac:dyDescent="0.25">
      <c r="A1542" s="1" t="s">
        <v>1804</v>
      </c>
      <c r="B1542">
        <f>LEN(A1542)</f>
        <v>9</v>
      </c>
      <c r="G1542" t="str">
        <f t="shared" si="69"/>
        <v>7</v>
      </c>
      <c r="H1542" t="str">
        <f t="shared" si="68"/>
        <v>7</v>
      </c>
      <c r="I1542" t="str">
        <f t="shared" si="68"/>
        <v>2</v>
      </c>
      <c r="J1542" t="str">
        <f t="shared" si="68"/>
        <v>5</v>
      </c>
      <c r="K1542" t="str">
        <f t="shared" si="68"/>
        <v>8</v>
      </c>
      <c r="L1542" t="str">
        <f t="shared" si="68"/>
        <v>3</v>
      </c>
      <c r="M1542" t="str">
        <f t="shared" si="68"/>
        <v>2</v>
      </c>
      <c r="N1542" t="str">
        <f t="shared" si="68"/>
        <v>1</v>
      </c>
      <c r="O1542" t="str">
        <f t="shared" si="68"/>
        <v>9</v>
      </c>
    </row>
    <row r="1543" spans="1:15" x14ac:dyDescent="0.25">
      <c r="A1543" s="1" t="s">
        <v>1035</v>
      </c>
      <c r="B1543">
        <f>LEN(A1543)</f>
        <v>9</v>
      </c>
      <c r="G1543" t="str">
        <f t="shared" si="69"/>
        <v>7</v>
      </c>
      <c r="H1543" t="str">
        <f t="shared" si="68"/>
        <v>7</v>
      </c>
      <c r="I1543" t="str">
        <f t="shared" si="68"/>
        <v>2</v>
      </c>
      <c r="J1543" t="str">
        <f t="shared" si="68"/>
        <v>8</v>
      </c>
      <c r="K1543" t="str">
        <f t="shared" si="68"/>
        <v>0</v>
      </c>
      <c r="L1543" t="str">
        <f t="shared" si="68"/>
        <v>1</v>
      </c>
      <c r="M1543" t="str">
        <f t="shared" si="68"/>
        <v>5</v>
      </c>
      <c r="N1543" t="str">
        <f t="shared" si="68"/>
        <v>5</v>
      </c>
      <c r="O1543" t="str">
        <f t="shared" si="68"/>
        <v>9</v>
      </c>
    </row>
    <row r="1544" spans="1:15" x14ac:dyDescent="0.25">
      <c r="A1544" s="1" t="s">
        <v>1638</v>
      </c>
      <c r="B1544">
        <f>LEN(A1544)</f>
        <v>9</v>
      </c>
      <c r="G1544" t="str">
        <f t="shared" si="69"/>
        <v>7</v>
      </c>
      <c r="H1544" t="str">
        <f t="shared" si="68"/>
        <v>7</v>
      </c>
      <c r="I1544" t="str">
        <f t="shared" si="68"/>
        <v>3</v>
      </c>
      <c r="J1544" t="str">
        <f t="shared" si="68"/>
        <v>6</v>
      </c>
      <c r="K1544" t="str">
        <f t="shared" si="68"/>
        <v>7</v>
      </c>
      <c r="L1544" t="str">
        <f t="shared" si="68"/>
        <v>8</v>
      </c>
      <c r="M1544" t="str">
        <f t="shared" si="68"/>
        <v>4</v>
      </c>
      <c r="N1544" t="str">
        <f t="shared" si="68"/>
        <v>8</v>
      </c>
      <c r="O1544" t="str">
        <f t="shared" si="68"/>
        <v>6</v>
      </c>
    </row>
    <row r="1545" spans="1:15" x14ac:dyDescent="0.25">
      <c r="A1545" s="1" t="s">
        <v>30</v>
      </c>
      <c r="B1545">
        <f>LEN(A1545)</f>
        <v>9</v>
      </c>
      <c r="G1545" t="str">
        <f t="shared" si="69"/>
        <v>7</v>
      </c>
      <c r="H1545" t="str">
        <f t="shared" si="68"/>
        <v>7</v>
      </c>
      <c r="I1545" t="str">
        <f t="shared" si="68"/>
        <v>3</v>
      </c>
      <c r="J1545" t="str">
        <f t="shared" si="68"/>
        <v>7</v>
      </c>
      <c r="K1545" t="str">
        <f t="shared" si="68"/>
        <v>8</v>
      </c>
      <c r="L1545" t="str">
        <f t="shared" si="68"/>
        <v>2</v>
      </c>
      <c r="M1545" t="str">
        <f t="shared" si="68"/>
        <v>7</v>
      </c>
      <c r="N1545" t="str">
        <f t="shared" si="68"/>
        <v>6</v>
      </c>
      <c r="O1545" t="str">
        <f t="shared" si="68"/>
        <v>7</v>
      </c>
    </row>
    <row r="1546" spans="1:15" x14ac:dyDescent="0.25">
      <c r="A1546" s="1" t="s">
        <v>178</v>
      </c>
      <c r="B1546">
        <f>LEN(A1546)</f>
        <v>9</v>
      </c>
      <c r="G1546" t="str">
        <f t="shared" si="69"/>
        <v>7</v>
      </c>
      <c r="H1546" t="str">
        <f t="shared" si="68"/>
        <v>7</v>
      </c>
      <c r="I1546" t="str">
        <f t="shared" si="68"/>
        <v>4</v>
      </c>
      <c r="J1546" t="str">
        <f t="shared" si="68"/>
        <v>4</v>
      </c>
      <c r="K1546" t="str">
        <f t="shared" si="68"/>
        <v>6</v>
      </c>
      <c r="L1546" t="str">
        <f t="shared" si="68"/>
        <v>3</v>
      </c>
      <c r="M1546" t="str">
        <f t="shared" si="68"/>
        <v>2</v>
      </c>
      <c r="N1546" t="str">
        <f t="shared" si="68"/>
        <v>2</v>
      </c>
      <c r="O1546" t="str">
        <f t="shared" si="68"/>
        <v>2</v>
      </c>
    </row>
    <row r="1547" spans="1:15" x14ac:dyDescent="0.25">
      <c r="A1547" s="1" t="s">
        <v>92</v>
      </c>
      <c r="B1547">
        <f>LEN(A1547)</f>
        <v>9</v>
      </c>
      <c r="G1547" t="str">
        <f t="shared" si="69"/>
        <v>7</v>
      </c>
      <c r="H1547" t="str">
        <f t="shared" si="68"/>
        <v>7</v>
      </c>
      <c r="I1547" t="str">
        <f t="shared" si="68"/>
        <v>5</v>
      </c>
      <c r="J1547" t="str">
        <f t="shared" si="68"/>
        <v>2</v>
      </c>
      <c r="K1547" t="str">
        <f t="shared" si="68"/>
        <v>1</v>
      </c>
      <c r="L1547" t="str">
        <f t="shared" si="68"/>
        <v>3</v>
      </c>
      <c r="M1547" t="str">
        <f t="shared" si="68"/>
        <v>0</v>
      </c>
      <c r="N1547" t="str">
        <f t="shared" si="68"/>
        <v>5</v>
      </c>
      <c r="O1547" t="str">
        <f t="shared" si="68"/>
        <v>9</v>
      </c>
    </row>
    <row r="1548" spans="1:15" x14ac:dyDescent="0.25">
      <c r="A1548" s="1" t="s">
        <v>275</v>
      </c>
      <c r="B1548">
        <f>LEN(A1548)</f>
        <v>9</v>
      </c>
      <c r="G1548" t="str">
        <f t="shared" si="69"/>
        <v>7</v>
      </c>
      <c r="H1548" t="str">
        <f t="shared" si="68"/>
        <v>7</v>
      </c>
      <c r="I1548" t="str">
        <f t="shared" si="68"/>
        <v>5</v>
      </c>
      <c r="J1548" t="str">
        <f t="shared" si="68"/>
        <v>8</v>
      </c>
      <c r="K1548" t="str">
        <f t="shared" si="68"/>
        <v>6</v>
      </c>
      <c r="L1548" t="str">
        <f t="shared" si="68"/>
        <v>7</v>
      </c>
      <c r="M1548" t="str">
        <f t="shared" si="68"/>
        <v>8</v>
      </c>
      <c r="N1548" t="str">
        <f t="shared" si="68"/>
        <v>4</v>
      </c>
      <c r="O1548" t="str">
        <f t="shared" si="68"/>
        <v>9</v>
      </c>
    </row>
    <row r="1549" spans="1:15" x14ac:dyDescent="0.25">
      <c r="A1549" s="1" t="s">
        <v>1954</v>
      </c>
      <c r="B1549">
        <f>LEN(A1549)</f>
        <v>9</v>
      </c>
      <c r="G1549" t="str">
        <f t="shared" si="69"/>
        <v>7</v>
      </c>
      <c r="H1549" t="str">
        <f t="shared" si="68"/>
        <v>7</v>
      </c>
      <c r="I1549" t="str">
        <f t="shared" si="68"/>
        <v>6</v>
      </c>
      <c r="J1549" t="str">
        <f t="shared" si="68"/>
        <v>2</v>
      </c>
      <c r="K1549" t="str">
        <f t="shared" si="68"/>
        <v>7</v>
      </c>
      <c r="L1549" t="str">
        <f t="shared" si="68"/>
        <v>1</v>
      </c>
      <c r="M1549" t="str">
        <f t="shared" si="68"/>
        <v>9</v>
      </c>
      <c r="N1549" t="str">
        <f t="shared" si="68"/>
        <v>4</v>
      </c>
      <c r="O1549" t="str">
        <f t="shared" si="68"/>
        <v>3</v>
      </c>
    </row>
    <row r="1550" spans="1:15" x14ac:dyDescent="0.25">
      <c r="A1550" s="1" t="s">
        <v>643</v>
      </c>
      <c r="B1550">
        <f>LEN(A1550)</f>
        <v>9</v>
      </c>
      <c r="G1550" t="str">
        <f t="shared" si="69"/>
        <v>7</v>
      </c>
      <c r="H1550" t="str">
        <f t="shared" si="68"/>
        <v>7</v>
      </c>
      <c r="I1550" t="str">
        <f t="shared" si="68"/>
        <v>7</v>
      </c>
      <c r="J1550" t="str">
        <f t="shared" si="68"/>
        <v>1</v>
      </c>
      <c r="K1550" t="str">
        <f t="shared" si="68"/>
        <v>3</v>
      </c>
      <c r="L1550" t="str">
        <f t="shared" si="68"/>
        <v>6</v>
      </c>
      <c r="M1550" t="str">
        <f t="shared" si="68"/>
        <v>3</v>
      </c>
      <c r="N1550" t="str">
        <f t="shared" si="68"/>
        <v>5</v>
      </c>
      <c r="O1550" t="str">
        <f t="shared" si="68"/>
        <v>2</v>
      </c>
    </row>
    <row r="1551" spans="1:15" x14ac:dyDescent="0.25">
      <c r="A1551" s="1" t="s">
        <v>1415</v>
      </c>
      <c r="B1551">
        <f>LEN(A1551)</f>
        <v>9</v>
      </c>
      <c r="G1551" t="str">
        <f t="shared" si="69"/>
        <v>7</v>
      </c>
      <c r="H1551" t="str">
        <f t="shared" si="68"/>
        <v>7</v>
      </c>
      <c r="I1551" t="str">
        <f t="shared" si="68"/>
        <v>7</v>
      </c>
      <c r="J1551" t="str">
        <f t="shared" si="68"/>
        <v>2</v>
      </c>
      <c r="K1551" t="str">
        <f t="shared" si="68"/>
        <v>0</v>
      </c>
      <c r="L1551" t="str">
        <f t="shared" si="68"/>
        <v>7</v>
      </c>
      <c r="M1551" t="str">
        <f t="shared" si="68"/>
        <v>5</v>
      </c>
      <c r="N1551" t="str">
        <f t="shared" si="68"/>
        <v>2</v>
      </c>
      <c r="O1551" t="str">
        <f t="shared" si="68"/>
        <v>1</v>
      </c>
    </row>
    <row r="1552" spans="1:15" x14ac:dyDescent="0.25">
      <c r="A1552" s="1" t="s">
        <v>865</v>
      </c>
      <c r="B1552">
        <f>LEN(A1552)</f>
        <v>9</v>
      </c>
      <c r="G1552" t="str">
        <f t="shared" si="69"/>
        <v>7</v>
      </c>
      <c r="H1552" t="str">
        <f t="shared" si="68"/>
        <v>7</v>
      </c>
      <c r="I1552" t="str">
        <f t="shared" si="68"/>
        <v>7</v>
      </c>
      <c r="J1552" t="str">
        <f t="shared" si="68"/>
        <v>3</v>
      </c>
      <c r="K1552" t="str">
        <f t="shared" si="68"/>
        <v>3</v>
      </c>
      <c r="L1552" t="str">
        <f t="shared" si="68"/>
        <v>0</v>
      </c>
      <c r="M1552" t="str">
        <f t="shared" si="68"/>
        <v>2</v>
      </c>
      <c r="N1552" t="str">
        <f t="shared" si="68"/>
        <v>1</v>
      </c>
      <c r="O1552" t="str">
        <f t="shared" si="68"/>
        <v>5</v>
      </c>
    </row>
    <row r="1553" spans="1:15" x14ac:dyDescent="0.25">
      <c r="A1553" s="1" t="s">
        <v>1503</v>
      </c>
      <c r="B1553">
        <f>LEN(A1553)</f>
        <v>9</v>
      </c>
      <c r="G1553" t="str">
        <f t="shared" si="69"/>
        <v>7</v>
      </c>
      <c r="H1553" t="str">
        <f t="shared" si="68"/>
        <v>7</v>
      </c>
      <c r="I1553" t="str">
        <f t="shared" si="68"/>
        <v>8</v>
      </c>
      <c r="J1553" t="str">
        <f t="shared" si="68"/>
        <v>8</v>
      </c>
      <c r="K1553" t="str">
        <f t="shared" si="68"/>
        <v>4</v>
      </c>
      <c r="L1553" t="str">
        <f t="shared" si="68"/>
        <v>2</v>
      </c>
      <c r="M1553" t="str">
        <f t="shared" si="68"/>
        <v>0</v>
      </c>
      <c r="N1553" t="str">
        <f t="shared" si="68"/>
        <v>9</v>
      </c>
      <c r="O1553" t="str">
        <f t="shared" si="68"/>
        <v>4</v>
      </c>
    </row>
    <row r="1554" spans="1:15" x14ac:dyDescent="0.25">
      <c r="A1554" s="1" t="s">
        <v>219</v>
      </c>
      <c r="B1554">
        <f>LEN(A1554)</f>
        <v>9</v>
      </c>
      <c r="G1554" t="str">
        <f t="shared" si="69"/>
        <v>7</v>
      </c>
      <c r="H1554" t="str">
        <f t="shared" si="68"/>
        <v>7</v>
      </c>
      <c r="I1554" t="str">
        <f t="shared" si="68"/>
        <v>8</v>
      </c>
      <c r="J1554" t="str">
        <f t="shared" si="68"/>
        <v>9</v>
      </c>
      <c r="K1554" t="str">
        <f t="shared" si="68"/>
        <v>7</v>
      </c>
      <c r="L1554" t="str">
        <f t="shared" si="68"/>
        <v>7</v>
      </c>
      <c r="M1554" t="str">
        <f t="shared" si="68"/>
        <v>8</v>
      </c>
      <c r="N1554" t="str">
        <f t="shared" si="68"/>
        <v>9</v>
      </c>
      <c r="O1554" t="str">
        <f t="shared" si="68"/>
        <v>7</v>
      </c>
    </row>
    <row r="1555" spans="1:15" x14ac:dyDescent="0.25">
      <c r="A1555" s="1" t="s">
        <v>637</v>
      </c>
      <c r="B1555">
        <f>LEN(A1555)</f>
        <v>9</v>
      </c>
      <c r="G1555" t="str">
        <f t="shared" si="69"/>
        <v>7</v>
      </c>
      <c r="H1555" t="str">
        <f t="shared" si="68"/>
        <v>8</v>
      </c>
      <c r="I1555" t="str">
        <f t="shared" si="68"/>
        <v>0</v>
      </c>
      <c r="J1555" t="str">
        <f t="shared" si="68"/>
        <v>6</v>
      </c>
      <c r="K1555" t="str">
        <f t="shared" si="68"/>
        <v>9</v>
      </c>
      <c r="L1555" t="str">
        <f t="shared" si="68"/>
        <v>8</v>
      </c>
      <c r="M1555" t="str">
        <f t="shared" si="68"/>
        <v>2</v>
      </c>
      <c r="N1555" t="str">
        <f t="shared" si="68"/>
        <v>5</v>
      </c>
      <c r="O1555" t="str">
        <f t="shared" si="68"/>
        <v>2</v>
      </c>
    </row>
    <row r="1556" spans="1:15" x14ac:dyDescent="0.25">
      <c r="A1556" s="1" t="s">
        <v>1595</v>
      </c>
      <c r="B1556">
        <f>LEN(A1556)</f>
        <v>9</v>
      </c>
      <c r="G1556" t="str">
        <f t="shared" si="69"/>
        <v>7</v>
      </c>
      <c r="H1556" t="str">
        <f t="shared" si="68"/>
        <v>8</v>
      </c>
      <c r="I1556" t="str">
        <f t="shared" si="68"/>
        <v>1</v>
      </c>
      <c r="J1556" t="str">
        <f t="shared" si="68"/>
        <v>0</v>
      </c>
      <c r="K1556" t="str">
        <f t="shared" si="68"/>
        <v>3</v>
      </c>
      <c r="L1556" t="str">
        <f t="shared" si="68"/>
        <v>8</v>
      </c>
      <c r="M1556" t="str">
        <f t="shared" si="68"/>
        <v>5</v>
      </c>
      <c r="N1556" t="str">
        <f t="shared" si="68"/>
        <v>3</v>
      </c>
      <c r="O1556" t="str">
        <f t="shared" si="68"/>
        <v>7</v>
      </c>
    </row>
    <row r="1557" spans="1:15" x14ac:dyDescent="0.25">
      <c r="A1557" s="1" t="s">
        <v>450</v>
      </c>
      <c r="B1557">
        <f>LEN(A1557)</f>
        <v>9</v>
      </c>
      <c r="G1557" t="str">
        <f t="shared" si="69"/>
        <v>7</v>
      </c>
      <c r="H1557" t="str">
        <f t="shared" si="68"/>
        <v>8</v>
      </c>
      <c r="I1557" t="str">
        <f t="shared" si="68"/>
        <v>1</v>
      </c>
      <c r="J1557" t="str">
        <f t="shared" si="68"/>
        <v>1</v>
      </c>
      <c r="K1557" t="str">
        <f t="shared" si="68"/>
        <v>1</v>
      </c>
      <c r="L1557" t="str">
        <f t="shared" si="68"/>
        <v>8</v>
      </c>
      <c r="M1557" t="str">
        <f t="shared" si="68"/>
        <v>2</v>
      </c>
      <c r="N1557" t="str">
        <f t="shared" si="68"/>
        <v>0</v>
      </c>
      <c r="O1557" t="str">
        <f t="shared" si="68"/>
        <v>0</v>
      </c>
    </row>
    <row r="1558" spans="1:15" x14ac:dyDescent="0.25">
      <c r="A1558" s="1" t="s">
        <v>1217</v>
      </c>
      <c r="B1558">
        <f>LEN(A1558)</f>
        <v>9</v>
      </c>
      <c r="G1558" t="str">
        <f t="shared" si="69"/>
        <v>7</v>
      </c>
      <c r="H1558" t="str">
        <f t="shared" si="68"/>
        <v>8</v>
      </c>
      <c r="I1558" t="str">
        <f t="shared" si="68"/>
        <v>1</v>
      </c>
      <c r="J1558" t="str">
        <f t="shared" si="68"/>
        <v>9</v>
      </c>
      <c r="K1558" t="str">
        <f t="shared" si="68"/>
        <v>6</v>
      </c>
      <c r="L1558" t="str">
        <f t="shared" si="68"/>
        <v>5</v>
      </c>
      <c r="M1558" t="str">
        <f t="shared" si="68"/>
        <v>3</v>
      </c>
      <c r="N1558" t="str">
        <f t="shared" si="68"/>
        <v>5</v>
      </c>
      <c r="O1558" t="str">
        <f t="shared" si="68"/>
        <v>5</v>
      </c>
    </row>
    <row r="1559" spans="1:15" x14ac:dyDescent="0.25">
      <c r="A1559" s="1" t="s">
        <v>1792</v>
      </c>
      <c r="B1559">
        <f>LEN(A1559)</f>
        <v>9</v>
      </c>
      <c r="G1559" t="str">
        <f t="shared" si="69"/>
        <v>7</v>
      </c>
      <c r="H1559" t="str">
        <f t="shared" si="68"/>
        <v>8</v>
      </c>
      <c r="I1559" t="str">
        <f t="shared" si="68"/>
        <v>2</v>
      </c>
      <c r="J1559" t="str">
        <f t="shared" si="68"/>
        <v>0</v>
      </c>
      <c r="K1559" t="str">
        <f t="shared" si="68"/>
        <v>9</v>
      </c>
      <c r="L1559" t="str">
        <f t="shared" si="68"/>
        <v>7</v>
      </c>
      <c r="M1559" t="str">
        <f t="shared" si="68"/>
        <v>8</v>
      </c>
      <c r="N1559" t="str">
        <f t="shared" si="68"/>
        <v>9</v>
      </c>
      <c r="O1559" t="str">
        <f t="shared" si="68"/>
        <v>1</v>
      </c>
    </row>
    <row r="1560" spans="1:15" x14ac:dyDescent="0.25">
      <c r="A1560" s="1" t="s">
        <v>1029</v>
      </c>
      <c r="B1560">
        <f>LEN(A1560)</f>
        <v>9</v>
      </c>
      <c r="G1560" t="str">
        <f t="shared" si="69"/>
        <v>7</v>
      </c>
      <c r="H1560" t="str">
        <f t="shared" si="68"/>
        <v>8</v>
      </c>
      <c r="I1560" t="str">
        <f t="shared" si="68"/>
        <v>2</v>
      </c>
      <c r="J1560" t="str">
        <f t="shared" si="68"/>
        <v>2</v>
      </c>
      <c r="K1560" t="str">
        <f t="shared" si="68"/>
        <v>8</v>
      </c>
      <c r="L1560" t="str">
        <f t="shared" si="68"/>
        <v>5</v>
      </c>
      <c r="M1560" t="str">
        <f t="shared" si="68"/>
        <v>1</v>
      </c>
      <c r="N1560" t="str">
        <f t="shared" si="68"/>
        <v>7</v>
      </c>
      <c r="O1560" t="str">
        <f t="shared" si="68"/>
        <v>8</v>
      </c>
    </row>
    <row r="1561" spans="1:15" x14ac:dyDescent="0.25">
      <c r="A1561" s="1" t="s">
        <v>1578</v>
      </c>
      <c r="B1561">
        <f>LEN(A1561)</f>
        <v>9</v>
      </c>
      <c r="G1561" t="str">
        <f t="shared" si="69"/>
        <v>7</v>
      </c>
      <c r="H1561" t="str">
        <f t="shared" si="68"/>
        <v>8</v>
      </c>
      <c r="I1561" t="str">
        <f t="shared" si="68"/>
        <v>2</v>
      </c>
      <c r="J1561" t="str">
        <f t="shared" si="68"/>
        <v>8</v>
      </c>
      <c r="K1561" t="str">
        <f t="shared" si="68"/>
        <v>0</v>
      </c>
      <c r="L1561" t="str">
        <f t="shared" si="68"/>
        <v>5</v>
      </c>
      <c r="M1561" t="str">
        <f t="shared" si="68"/>
        <v>4</v>
      </c>
      <c r="N1561" t="str">
        <f t="shared" si="68"/>
        <v>2</v>
      </c>
      <c r="O1561" t="str">
        <f t="shared" si="68"/>
        <v>3</v>
      </c>
    </row>
    <row r="1562" spans="1:15" x14ac:dyDescent="0.25">
      <c r="A1562" s="1" t="s">
        <v>1786</v>
      </c>
      <c r="B1562">
        <f>LEN(A1562)</f>
        <v>9</v>
      </c>
      <c r="G1562" t="str">
        <f t="shared" si="69"/>
        <v>7</v>
      </c>
      <c r="H1562" t="str">
        <f t="shared" si="68"/>
        <v>8</v>
      </c>
      <c r="I1562" t="str">
        <f t="shared" si="68"/>
        <v>2</v>
      </c>
      <c r="J1562" t="str">
        <f t="shared" si="68"/>
        <v>9</v>
      </c>
      <c r="K1562" t="str">
        <f t="shared" si="68"/>
        <v>5</v>
      </c>
      <c r="L1562" t="str">
        <f t="shared" si="68"/>
        <v>1</v>
      </c>
      <c r="M1562" t="str">
        <f t="shared" si="68"/>
        <v>5</v>
      </c>
      <c r="N1562" t="str">
        <f t="shared" si="68"/>
        <v>0</v>
      </c>
      <c r="O1562" t="str">
        <f t="shared" si="68"/>
        <v>6</v>
      </c>
    </row>
    <row r="1563" spans="1:15" x14ac:dyDescent="0.25">
      <c r="A1563" s="1" t="s">
        <v>624</v>
      </c>
      <c r="B1563">
        <f>LEN(A1563)</f>
        <v>9</v>
      </c>
      <c r="G1563" t="str">
        <f t="shared" si="69"/>
        <v>7</v>
      </c>
      <c r="H1563" t="str">
        <f t="shared" si="68"/>
        <v>8</v>
      </c>
      <c r="I1563" t="str">
        <f t="shared" si="68"/>
        <v>3</v>
      </c>
      <c r="J1563" t="str">
        <f t="shared" si="68"/>
        <v>6</v>
      </c>
      <c r="K1563" t="str">
        <f t="shared" si="68"/>
        <v>1</v>
      </c>
      <c r="L1563" t="str">
        <f t="shared" si="68"/>
        <v>2</v>
      </c>
      <c r="M1563" t="str">
        <f t="shared" si="68"/>
        <v>3</v>
      </c>
      <c r="N1563" t="str">
        <f t="shared" si="68"/>
        <v>7</v>
      </c>
      <c r="O1563" t="str">
        <f t="shared" si="68"/>
        <v>9</v>
      </c>
    </row>
    <row r="1564" spans="1:15" x14ac:dyDescent="0.25">
      <c r="A1564" s="1" t="s">
        <v>770</v>
      </c>
      <c r="B1564">
        <f>LEN(A1564)</f>
        <v>9</v>
      </c>
      <c r="G1564" t="str">
        <f t="shared" si="69"/>
        <v>7</v>
      </c>
      <c r="H1564" t="str">
        <f t="shared" si="68"/>
        <v>8</v>
      </c>
      <c r="I1564" t="str">
        <f t="shared" si="68"/>
        <v>3</v>
      </c>
      <c r="J1564" t="str">
        <f t="shared" si="68"/>
        <v>7</v>
      </c>
      <c r="K1564" t="str">
        <f t="shared" si="68"/>
        <v>4</v>
      </c>
      <c r="L1564" t="str">
        <f t="shared" ref="H1564:O1627" si="70">MID($A1564,L$1,1)</f>
        <v>3</v>
      </c>
      <c r="M1564" t="str">
        <f t="shared" si="70"/>
        <v>2</v>
      </c>
      <c r="N1564" t="str">
        <f t="shared" si="70"/>
        <v>6</v>
      </c>
      <c r="O1564" t="str">
        <f t="shared" si="70"/>
        <v>6</v>
      </c>
    </row>
    <row r="1565" spans="1:15" x14ac:dyDescent="0.25">
      <c r="A1565" s="1" t="s">
        <v>1031</v>
      </c>
      <c r="B1565">
        <f>LEN(A1565)</f>
        <v>9</v>
      </c>
      <c r="G1565" t="str">
        <f t="shared" si="69"/>
        <v>7</v>
      </c>
      <c r="H1565" t="str">
        <f t="shared" si="70"/>
        <v>8</v>
      </c>
      <c r="I1565" t="str">
        <f t="shared" si="70"/>
        <v>3</v>
      </c>
      <c r="J1565" t="str">
        <f t="shared" si="70"/>
        <v>8</v>
      </c>
      <c r="K1565" t="str">
        <f t="shared" si="70"/>
        <v>2</v>
      </c>
      <c r="L1565" t="str">
        <f t="shared" si="70"/>
        <v>8</v>
      </c>
      <c r="M1565" t="str">
        <f t="shared" si="70"/>
        <v>2</v>
      </c>
      <c r="N1565" t="str">
        <f t="shared" si="70"/>
        <v>9</v>
      </c>
      <c r="O1565" t="str">
        <f t="shared" si="70"/>
        <v>1</v>
      </c>
    </row>
    <row r="1566" spans="1:15" x14ac:dyDescent="0.25">
      <c r="A1566" s="1" t="s">
        <v>171</v>
      </c>
      <c r="B1566">
        <f>LEN(A1566)</f>
        <v>9</v>
      </c>
      <c r="G1566" t="str">
        <f t="shared" si="69"/>
        <v>7</v>
      </c>
      <c r="H1566" t="str">
        <f t="shared" si="70"/>
        <v>8</v>
      </c>
      <c r="I1566" t="str">
        <f t="shared" si="70"/>
        <v>4</v>
      </c>
      <c r="J1566" t="str">
        <f t="shared" si="70"/>
        <v>4</v>
      </c>
      <c r="K1566" t="str">
        <f t="shared" si="70"/>
        <v>5</v>
      </c>
      <c r="L1566" t="str">
        <f t="shared" si="70"/>
        <v>9</v>
      </c>
      <c r="M1566" t="str">
        <f t="shared" si="70"/>
        <v>9</v>
      </c>
      <c r="N1566" t="str">
        <f t="shared" si="70"/>
        <v>9</v>
      </c>
      <c r="O1566" t="str">
        <f t="shared" si="70"/>
        <v>3</v>
      </c>
    </row>
    <row r="1567" spans="1:15" x14ac:dyDescent="0.25">
      <c r="A1567" s="1" t="s">
        <v>33</v>
      </c>
      <c r="B1567">
        <f>LEN(A1567)</f>
        <v>9</v>
      </c>
      <c r="G1567" t="str">
        <f t="shared" si="69"/>
        <v>7</v>
      </c>
      <c r="H1567" t="str">
        <f t="shared" si="70"/>
        <v>8</v>
      </c>
      <c r="I1567" t="str">
        <f t="shared" si="70"/>
        <v>5</v>
      </c>
      <c r="J1567" t="str">
        <f t="shared" si="70"/>
        <v>3</v>
      </c>
      <c r="K1567" t="str">
        <f t="shared" si="70"/>
        <v>3</v>
      </c>
      <c r="L1567" t="str">
        <f t="shared" si="70"/>
        <v>1</v>
      </c>
      <c r="M1567" t="str">
        <f t="shared" si="70"/>
        <v>4</v>
      </c>
      <c r="N1567" t="str">
        <f t="shared" si="70"/>
        <v>8</v>
      </c>
      <c r="O1567" t="str">
        <f t="shared" si="70"/>
        <v>0</v>
      </c>
    </row>
    <row r="1568" spans="1:15" x14ac:dyDescent="0.25">
      <c r="A1568" s="1" t="s">
        <v>808</v>
      </c>
      <c r="B1568">
        <f>LEN(A1568)</f>
        <v>9</v>
      </c>
      <c r="G1568" t="str">
        <f t="shared" si="69"/>
        <v>7</v>
      </c>
      <c r="H1568" t="str">
        <f t="shared" si="70"/>
        <v>8</v>
      </c>
      <c r="I1568" t="str">
        <f t="shared" si="70"/>
        <v>5</v>
      </c>
      <c r="J1568" t="str">
        <f t="shared" si="70"/>
        <v>6</v>
      </c>
      <c r="K1568" t="str">
        <f t="shared" si="70"/>
        <v>4</v>
      </c>
      <c r="L1568" t="str">
        <f t="shared" si="70"/>
        <v>3</v>
      </c>
      <c r="M1568" t="str">
        <f t="shared" si="70"/>
        <v>8</v>
      </c>
      <c r="N1568" t="str">
        <f t="shared" si="70"/>
        <v>3</v>
      </c>
      <c r="O1568" t="str">
        <f t="shared" si="70"/>
        <v>4</v>
      </c>
    </row>
    <row r="1569" spans="1:15" x14ac:dyDescent="0.25">
      <c r="A1569" s="1" t="s">
        <v>406</v>
      </c>
      <c r="B1569">
        <f>LEN(A1569)</f>
        <v>9</v>
      </c>
      <c r="G1569" t="str">
        <f t="shared" si="69"/>
        <v>7</v>
      </c>
      <c r="H1569" t="str">
        <f t="shared" si="70"/>
        <v>8</v>
      </c>
      <c r="I1569" t="str">
        <f t="shared" si="70"/>
        <v>5</v>
      </c>
      <c r="J1569" t="str">
        <f t="shared" si="70"/>
        <v>7</v>
      </c>
      <c r="K1569" t="str">
        <f t="shared" si="70"/>
        <v>6</v>
      </c>
      <c r="L1569" t="str">
        <f t="shared" si="70"/>
        <v>3</v>
      </c>
      <c r="M1569" t="str">
        <f t="shared" si="70"/>
        <v>2</v>
      </c>
      <c r="N1569" t="str">
        <f t="shared" si="70"/>
        <v>9</v>
      </c>
      <c r="O1569" t="str">
        <f t="shared" si="70"/>
        <v>3</v>
      </c>
    </row>
    <row r="1570" spans="1:15" x14ac:dyDescent="0.25">
      <c r="A1570" s="1" t="s">
        <v>263</v>
      </c>
      <c r="B1570">
        <f>LEN(A1570)</f>
        <v>9</v>
      </c>
      <c r="G1570" t="str">
        <f t="shared" si="69"/>
        <v>7</v>
      </c>
      <c r="H1570" t="str">
        <f t="shared" si="70"/>
        <v>8</v>
      </c>
      <c r="I1570" t="str">
        <f t="shared" si="70"/>
        <v>7</v>
      </c>
      <c r="J1570" t="str">
        <f t="shared" si="70"/>
        <v>5</v>
      </c>
      <c r="K1570" t="str">
        <f t="shared" si="70"/>
        <v>2</v>
      </c>
      <c r="L1570" t="str">
        <f t="shared" si="70"/>
        <v>0</v>
      </c>
      <c r="M1570" t="str">
        <f t="shared" si="70"/>
        <v>9</v>
      </c>
      <c r="N1570" t="str">
        <f t="shared" si="70"/>
        <v>8</v>
      </c>
      <c r="O1570" t="str">
        <f t="shared" si="70"/>
        <v>6</v>
      </c>
    </row>
    <row r="1571" spans="1:15" x14ac:dyDescent="0.25">
      <c r="A1571" s="1" t="s">
        <v>300</v>
      </c>
      <c r="B1571">
        <f>LEN(A1571)</f>
        <v>9</v>
      </c>
      <c r="G1571" t="str">
        <f t="shared" si="69"/>
        <v>7</v>
      </c>
      <c r="H1571" t="str">
        <f t="shared" si="70"/>
        <v>8</v>
      </c>
      <c r="I1571" t="str">
        <f t="shared" si="70"/>
        <v>8</v>
      </c>
      <c r="J1571" t="str">
        <f t="shared" si="70"/>
        <v>6</v>
      </c>
      <c r="K1571" t="str">
        <f t="shared" si="70"/>
        <v>8</v>
      </c>
      <c r="L1571" t="str">
        <f t="shared" si="70"/>
        <v>5</v>
      </c>
      <c r="M1571" t="str">
        <f t="shared" si="70"/>
        <v>8</v>
      </c>
      <c r="N1571" t="str">
        <f t="shared" si="70"/>
        <v>3</v>
      </c>
      <c r="O1571" t="str">
        <f t="shared" si="70"/>
        <v>1</v>
      </c>
    </row>
    <row r="1572" spans="1:15" x14ac:dyDescent="0.25">
      <c r="A1572" s="1" t="s">
        <v>892</v>
      </c>
      <c r="B1572">
        <f>LEN(A1572)</f>
        <v>9</v>
      </c>
      <c r="G1572" t="str">
        <f t="shared" si="69"/>
        <v>7</v>
      </c>
      <c r="H1572" t="str">
        <f t="shared" si="70"/>
        <v>8</v>
      </c>
      <c r="I1572" t="str">
        <f t="shared" si="70"/>
        <v>9</v>
      </c>
      <c r="J1572" t="str">
        <f t="shared" si="70"/>
        <v>1</v>
      </c>
      <c r="K1572" t="str">
        <f t="shared" si="70"/>
        <v>0</v>
      </c>
      <c r="L1572" t="str">
        <f t="shared" si="70"/>
        <v>8</v>
      </c>
      <c r="M1572" t="str">
        <f t="shared" si="70"/>
        <v>6</v>
      </c>
      <c r="N1572" t="str">
        <f t="shared" si="70"/>
        <v>6</v>
      </c>
      <c r="O1572" t="str">
        <f t="shared" si="70"/>
        <v>2</v>
      </c>
    </row>
    <row r="1573" spans="1:15" x14ac:dyDescent="0.25">
      <c r="A1573" s="1" t="s">
        <v>1991</v>
      </c>
      <c r="B1573">
        <f>LEN(A1573)</f>
        <v>9</v>
      </c>
      <c r="G1573" t="str">
        <f t="shared" si="69"/>
        <v>7</v>
      </c>
      <c r="H1573" t="str">
        <f t="shared" si="70"/>
        <v>8</v>
      </c>
      <c r="I1573" t="str">
        <f t="shared" si="70"/>
        <v>9</v>
      </c>
      <c r="J1573" t="str">
        <f t="shared" si="70"/>
        <v>3</v>
      </c>
      <c r="K1573" t="str">
        <f t="shared" si="70"/>
        <v>0</v>
      </c>
      <c r="L1573" t="str">
        <f t="shared" si="70"/>
        <v>0</v>
      </c>
      <c r="M1573" t="str">
        <f t="shared" si="70"/>
        <v>7</v>
      </c>
      <c r="N1573" t="str">
        <f t="shared" si="70"/>
        <v>4</v>
      </c>
      <c r="O1573" t="str">
        <f t="shared" si="70"/>
        <v>7</v>
      </c>
    </row>
    <row r="1574" spans="1:15" x14ac:dyDescent="0.25">
      <c r="A1574" s="1" t="s">
        <v>1072</v>
      </c>
      <c r="B1574">
        <f>LEN(A1574)</f>
        <v>9</v>
      </c>
      <c r="G1574" t="str">
        <f t="shared" si="69"/>
        <v>7</v>
      </c>
      <c r="H1574" t="str">
        <f t="shared" si="70"/>
        <v>9</v>
      </c>
      <c r="I1574" t="str">
        <f t="shared" si="70"/>
        <v>1</v>
      </c>
      <c r="J1574" t="str">
        <f t="shared" si="70"/>
        <v>5</v>
      </c>
      <c r="K1574" t="str">
        <f t="shared" si="70"/>
        <v>5</v>
      </c>
      <c r="L1574" t="str">
        <f t="shared" si="70"/>
        <v>4</v>
      </c>
      <c r="M1574" t="str">
        <f t="shared" si="70"/>
        <v>4</v>
      </c>
      <c r="N1574" t="str">
        <f t="shared" si="70"/>
        <v>6</v>
      </c>
      <c r="O1574" t="str">
        <f t="shared" si="70"/>
        <v>1</v>
      </c>
    </row>
    <row r="1575" spans="1:15" x14ac:dyDescent="0.25">
      <c r="A1575" s="1" t="s">
        <v>1123</v>
      </c>
      <c r="B1575">
        <f>LEN(A1575)</f>
        <v>9</v>
      </c>
      <c r="G1575" t="str">
        <f t="shared" si="69"/>
        <v>7</v>
      </c>
      <c r="H1575" t="str">
        <f t="shared" si="70"/>
        <v>9</v>
      </c>
      <c r="I1575" t="str">
        <f t="shared" si="70"/>
        <v>2</v>
      </c>
      <c r="J1575" t="str">
        <f t="shared" si="70"/>
        <v>2</v>
      </c>
      <c r="K1575" t="str">
        <f t="shared" si="70"/>
        <v>1</v>
      </c>
      <c r="L1575" t="str">
        <f t="shared" si="70"/>
        <v>0</v>
      </c>
      <c r="M1575" t="str">
        <f t="shared" si="70"/>
        <v>4</v>
      </c>
      <c r="N1575" t="str">
        <f t="shared" si="70"/>
        <v>5</v>
      </c>
      <c r="O1575" t="str">
        <f t="shared" si="70"/>
        <v>5</v>
      </c>
    </row>
    <row r="1576" spans="1:15" x14ac:dyDescent="0.25">
      <c r="A1576" s="1" t="s">
        <v>625</v>
      </c>
      <c r="B1576">
        <f>LEN(A1576)</f>
        <v>9</v>
      </c>
      <c r="G1576" t="str">
        <f t="shared" si="69"/>
        <v>7</v>
      </c>
      <c r="H1576" t="str">
        <f t="shared" si="70"/>
        <v>9</v>
      </c>
      <c r="I1576" t="str">
        <f t="shared" si="70"/>
        <v>2</v>
      </c>
      <c r="J1576" t="str">
        <f t="shared" si="70"/>
        <v>6</v>
      </c>
      <c r="K1576" t="str">
        <f t="shared" si="70"/>
        <v>2</v>
      </c>
      <c r="L1576" t="str">
        <f t="shared" si="70"/>
        <v>1</v>
      </c>
      <c r="M1576" t="str">
        <f t="shared" si="70"/>
        <v>3</v>
      </c>
      <c r="N1576" t="str">
        <f t="shared" si="70"/>
        <v>8</v>
      </c>
      <c r="O1576" t="str">
        <f t="shared" si="70"/>
        <v>1</v>
      </c>
    </row>
    <row r="1577" spans="1:15" x14ac:dyDescent="0.25">
      <c r="A1577" s="1" t="s">
        <v>858</v>
      </c>
      <c r="B1577">
        <f>LEN(A1577)</f>
        <v>9</v>
      </c>
      <c r="G1577" t="str">
        <f t="shared" si="69"/>
        <v>7</v>
      </c>
      <c r="H1577" t="str">
        <f t="shared" si="70"/>
        <v>9</v>
      </c>
      <c r="I1577" t="str">
        <f t="shared" si="70"/>
        <v>2</v>
      </c>
      <c r="J1577" t="str">
        <f t="shared" si="70"/>
        <v>7</v>
      </c>
      <c r="K1577" t="str">
        <f t="shared" si="70"/>
        <v>8</v>
      </c>
      <c r="L1577" t="str">
        <f t="shared" si="70"/>
        <v>0</v>
      </c>
      <c r="M1577" t="str">
        <f t="shared" si="70"/>
        <v>5</v>
      </c>
      <c r="N1577" t="str">
        <f t="shared" si="70"/>
        <v>9</v>
      </c>
      <c r="O1577" t="str">
        <f t="shared" si="70"/>
        <v>9</v>
      </c>
    </row>
    <row r="1578" spans="1:15" x14ac:dyDescent="0.25">
      <c r="A1578" s="1" t="s">
        <v>1090</v>
      </c>
      <c r="B1578">
        <f>LEN(A1578)</f>
        <v>9</v>
      </c>
      <c r="G1578" t="str">
        <f t="shared" si="69"/>
        <v>7</v>
      </c>
      <c r="H1578" t="str">
        <f t="shared" si="70"/>
        <v>9</v>
      </c>
      <c r="I1578" t="str">
        <f t="shared" si="70"/>
        <v>3</v>
      </c>
      <c r="J1578" t="str">
        <f t="shared" si="70"/>
        <v>0</v>
      </c>
      <c r="K1578" t="str">
        <f t="shared" si="70"/>
        <v>3</v>
      </c>
      <c r="L1578" t="str">
        <f t="shared" si="70"/>
        <v>7</v>
      </c>
      <c r="M1578" t="str">
        <f t="shared" si="70"/>
        <v>3</v>
      </c>
      <c r="N1578" t="str">
        <f t="shared" si="70"/>
        <v>9</v>
      </c>
      <c r="O1578" t="str">
        <f t="shared" si="70"/>
        <v>4</v>
      </c>
    </row>
    <row r="1579" spans="1:15" x14ac:dyDescent="0.25">
      <c r="A1579" s="1" t="s">
        <v>981</v>
      </c>
      <c r="B1579">
        <f>LEN(A1579)</f>
        <v>9</v>
      </c>
      <c r="G1579" t="str">
        <f t="shared" si="69"/>
        <v>7</v>
      </c>
      <c r="H1579" t="str">
        <f t="shared" si="70"/>
        <v>9</v>
      </c>
      <c r="I1579" t="str">
        <f t="shared" si="70"/>
        <v>3</v>
      </c>
      <c r="J1579" t="str">
        <f t="shared" si="70"/>
        <v>0</v>
      </c>
      <c r="K1579" t="str">
        <f t="shared" si="70"/>
        <v>6</v>
      </c>
      <c r="L1579" t="str">
        <f t="shared" si="70"/>
        <v>6</v>
      </c>
      <c r="M1579" t="str">
        <f t="shared" si="70"/>
        <v>0</v>
      </c>
      <c r="N1579" t="str">
        <f t="shared" si="70"/>
        <v>0</v>
      </c>
      <c r="O1579" t="str">
        <f t="shared" si="70"/>
        <v>5</v>
      </c>
    </row>
    <row r="1580" spans="1:15" x14ac:dyDescent="0.25">
      <c r="A1580" s="1" t="s">
        <v>1005</v>
      </c>
      <c r="B1580">
        <f>LEN(A1580)</f>
        <v>9</v>
      </c>
      <c r="G1580" t="str">
        <f t="shared" si="69"/>
        <v>7</v>
      </c>
      <c r="H1580" t="str">
        <f t="shared" si="70"/>
        <v>9</v>
      </c>
      <c r="I1580" t="str">
        <f t="shared" si="70"/>
        <v>3</v>
      </c>
      <c r="J1580" t="str">
        <f t="shared" si="70"/>
        <v>3</v>
      </c>
      <c r="K1580" t="str">
        <f t="shared" si="70"/>
        <v>6</v>
      </c>
      <c r="L1580" t="str">
        <f t="shared" si="70"/>
        <v>8</v>
      </c>
      <c r="M1580" t="str">
        <f t="shared" si="70"/>
        <v>1</v>
      </c>
      <c r="N1580" t="str">
        <f t="shared" si="70"/>
        <v>5</v>
      </c>
      <c r="O1580" t="str">
        <f t="shared" si="70"/>
        <v>7</v>
      </c>
    </row>
    <row r="1581" spans="1:15" x14ac:dyDescent="0.25">
      <c r="A1581" s="1" t="s">
        <v>788</v>
      </c>
      <c r="B1581">
        <f>LEN(A1581)</f>
        <v>9</v>
      </c>
      <c r="G1581" t="str">
        <f t="shared" si="69"/>
        <v>7</v>
      </c>
      <c r="H1581" t="str">
        <f t="shared" si="70"/>
        <v>9</v>
      </c>
      <c r="I1581" t="str">
        <f t="shared" si="70"/>
        <v>3</v>
      </c>
      <c r="J1581" t="str">
        <f t="shared" si="70"/>
        <v>7</v>
      </c>
      <c r="K1581" t="str">
        <f t="shared" si="70"/>
        <v>6</v>
      </c>
      <c r="L1581" t="str">
        <f t="shared" si="70"/>
        <v>6</v>
      </c>
      <c r="M1581" t="str">
        <f t="shared" si="70"/>
        <v>7</v>
      </c>
      <c r="N1581" t="str">
        <f t="shared" si="70"/>
        <v>4</v>
      </c>
      <c r="O1581" t="str">
        <f t="shared" si="70"/>
        <v>8</v>
      </c>
    </row>
    <row r="1582" spans="1:15" x14ac:dyDescent="0.25">
      <c r="A1582" s="1" t="s">
        <v>1718</v>
      </c>
      <c r="B1582">
        <f>LEN(A1582)</f>
        <v>9</v>
      </c>
      <c r="G1582" t="str">
        <f t="shared" si="69"/>
        <v>7</v>
      </c>
      <c r="H1582" t="str">
        <f t="shared" si="70"/>
        <v>9</v>
      </c>
      <c r="I1582" t="str">
        <f t="shared" si="70"/>
        <v>3</v>
      </c>
      <c r="J1582" t="str">
        <f t="shared" si="70"/>
        <v>8</v>
      </c>
      <c r="K1582" t="str">
        <f t="shared" si="70"/>
        <v>1</v>
      </c>
      <c r="L1582" t="str">
        <f t="shared" si="70"/>
        <v>3</v>
      </c>
      <c r="M1582" t="str">
        <f t="shared" si="70"/>
        <v>8</v>
      </c>
      <c r="N1582" t="str">
        <f t="shared" si="70"/>
        <v>3</v>
      </c>
      <c r="O1582" t="str">
        <f t="shared" si="70"/>
        <v>2</v>
      </c>
    </row>
    <row r="1583" spans="1:15" x14ac:dyDescent="0.25">
      <c r="A1583" s="1" t="s">
        <v>1818</v>
      </c>
      <c r="B1583">
        <f>LEN(A1583)</f>
        <v>9</v>
      </c>
      <c r="G1583" t="str">
        <f t="shared" si="69"/>
        <v>7</v>
      </c>
      <c r="H1583" t="str">
        <f t="shared" si="70"/>
        <v>9</v>
      </c>
      <c r="I1583" t="str">
        <f t="shared" si="70"/>
        <v>4</v>
      </c>
      <c r="J1583" t="str">
        <f t="shared" si="70"/>
        <v>3</v>
      </c>
      <c r="K1583" t="str">
        <f t="shared" si="70"/>
        <v>9</v>
      </c>
      <c r="L1583" t="str">
        <f t="shared" si="70"/>
        <v>7</v>
      </c>
      <c r="M1583" t="str">
        <f t="shared" si="70"/>
        <v>6</v>
      </c>
      <c r="N1583" t="str">
        <f t="shared" si="70"/>
        <v>5</v>
      </c>
      <c r="O1583" t="str">
        <f t="shared" si="70"/>
        <v>5</v>
      </c>
    </row>
    <row r="1584" spans="1:15" x14ac:dyDescent="0.25">
      <c r="A1584" s="1" t="s">
        <v>77</v>
      </c>
      <c r="B1584">
        <f>LEN(A1584)</f>
        <v>9</v>
      </c>
      <c r="G1584" t="str">
        <f t="shared" si="69"/>
        <v>7</v>
      </c>
      <c r="H1584" t="str">
        <f t="shared" si="70"/>
        <v>9</v>
      </c>
      <c r="I1584" t="str">
        <f t="shared" si="70"/>
        <v>5</v>
      </c>
      <c r="J1584" t="str">
        <f t="shared" si="70"/>
        <v>3</v>
      </c>
      <c r="K1584" t="str">
        <f t="shared" si="70"/>
        <v>7</v>
      </c>
      <c r="L1584" t="str">
        <f t="shared" si="70"/>
        <v>1</v>
      </c>
      <c r="M1584" t="str">
        <f t="shared" si="70"/>
        <v>9</v>
      </c>
      <c r="N1584" t="str">
        <f t="shared" si="70"/>
        <v>8</v>
      </c>
      <c r="O1584" t="str">
        <f t="shared" si="70"/>
        <v>9</v>
      </c>
    </row>
    <row r="1585" spans="1:15" x14ac:dyDescent="0.25">
      <c r="A1585" s="1" t="s">
        <v>108</v>
      </c>
      <c r="B1585">
        <f>LEN(A1585)</f>
        <v>9</v>
      </c>
      <c r="G1585" t="str">
        <f t="shared" si="69"/>
        <v>7</v>
      </c>
      <c r="H1585" t="str">
        <f t="shared" si="70"/>
        <v>9</v>
      </c>
      <c r="I1585" t="str">
        <f t="shared" si="70"/>
        <v>5</v>
      </c>
      <c r="J1585" t="str">
        <f t="shared" si="70"/>
        <v>4</v>
      </c>
      <c r="K1585" t="str">
        <f t="shared" si="70"/>
        <v>4</v>
      </c>
      <c r="L1585" t="str">
        <f t="shared" si="70"/>
        <v>9</v>
      </c>
      <c r="M1585" t="str">
        <f t="shared" si="70"/>
        <v>4</v>
      </c>
      <c r="N1585" t="str">
        <f t="shared" si="70"/>
        <v>8</v>
      </c>
      <c r="O1585" t="str">
        <f t="shared" si="70"/>
        <v>4</v>
      </c>
    </row>
    <row r="1586" spans="1:15" x14ac:dyDescent="0.25">
      <c r="A1586" s="1" t="s">
        <v>1814</v>
      </c>
      <c r="B1586">
        <f>LEN(A1586)</f>
        <v>9</v>
      </c>
      <c r="G1586" t="str">
        <f t="shared" si="69"/>
        <v>7</v>
      </c>
      <c r="H1586" t="str">
        <f t="shared" si="70"/>
        <v>9</v>
      </c>
      <c r="I1586" t="str">
        <f t="shared" si="70"/>
        <v>5</v>
      </c>
      <c r="J1586" t="str">
        <f t="shared" si="70"/>
        <v>8</v>
      </c>
      <c r="K1586" t="str">
        <f t="shared" si="70"/>
        <v>0</v>
      </c>
      <c r="L1586" t="str">
        <f t="shared" si="70"/>
        <v>5</v>
      </c>
      <c r="M1586" t="str">
        <f t="shared" si="70"/>
        <v>8</v>
      </c>
      <c r="N1586" t="str">
        <f t="shared" si="70"/>
        <v>3</v>
      </c>
      <c r="O1586" t="str">
        <f t="shared" si="70"/>
        <v>5</v>
      </c>
    </row>
    <row r="1587" spans="1:15" x14ac:dyDescent="0.25">
      <c r="A1587" s="1" t="s">
        <v>1895</v>
      </c>
      <c r="B1587">
        <f>LEN(A1587)</f>
        <v>9</v>
      </c>
      <c r="G1587" t="str">
        <f t="shared" si="69"/>
        <v>7</v>
      </c>
      <c r="H1587" t="str">
        <f t="shared" si="70"/>
        <v>9</v>
      </c>
      <c r="I1587" t="str">
        <f t="shared" si="70"/>
        <v>5</v>
      </c>
      <c r="J1587" t="str">
        <f t="shared" si="70"/>
        <v>8</v>
      </c>
      <c r="K1587" t="str">
        <f t="shared" si="70"/>
        <v>1</v>
      </c>
      <c r="L1587" t="str">
        <f t="shared" si="70"/>
        <v>0</v>
      </c>
      <c r="M1587" t="str">
        <f t="shared" si="70"/>
        <v>8</v>
      </c>
      <c r="N1587" t="str">
        <f t="shared" si="70"/>
        <v>5</v>
      </c>
      <c r="O1587" t="str">
        <f t="shared" si="70"/>
        <v>0</v>
      </c>
    </row>
    <row r="1588" spans="1:15" x14ac:dyDescent="0.25">
      <c r="A1588" s="1" t="s">
        <v>1843</v>
      </c>
      <c r="B1588">
        <f>LEN(A1588)</f>
        <v>9</v>
      </c>
      <c r="G1588" t="str">
        <f t="shared" si="69"/>
        <v>7</v>
      </c>
      <c r="H1588" t="str">
        <f t="shared" si="70"/>
        <v>9</v>
      </c>
      <c r="I1588" t="str">
        <f t="shared" si="70"/>
        <v>5</v>
      </c>
      <c r="J1588" t="str">
        <f t="shared" si="70"/>
        <v>9</v>
      </c>
      <c r="K1588" t="str">
        <f t="shared" si="70"/>
        <v>8</v>
      </c>
      <c r="L1588" t="str">
        <f t="shared" si="70"/>
        <v>3</v>
      </c>
      <c r="M1588" t="str">
        <f t="shared" si="70"/>
        <v>2</v>
      </c>
      <c r="N1588" t="str">
        <f t="shared" si="70"/>
        <v>4</v>
      </c>
      <c r="O1588" t="str">
        <f t="shared" si="70"/>
        <v>0</v>
      </c>
    </row>
    <row r="1589" spans="1:15" x14ac:dyDescent="0.25">
      <c r="A1589" s="1" t="s">
        <v>1</v>
      </c>
      <c r="B1589">
        <f>LEN(A1589)</f>
        <v>9</v>
      </c>
      <c r="G1589" t="str">
        <f t="shared" si="69"/>
        <v>7</v>
      </c>
      <c r="H1589" t="str">
        <f t="shared" si="70"/>
        <v>9</v>
      </c>
      <c r="I1589" t="str">
        <f t="shared" si="70"/>
        <v>6</v>
      </c>
      <c r="J1589" t="str">
        <f t="shared" si="70"/>
        <v>0</v>
      </c>
      <c r="K1589" t="str">
        <f t="shared" si="70"/>
        <v>3</v>
      </c>
      <c r="L1589" t="str">
        <f t="shared" si="70"/>
        <v>3</v>
      </c>
      <c r="M1589" t="str">
        <f t="shared" si="70"/>
        <v>9</v>
      </c>
      <c r="N1589" t="str">
        <f t="shared" si="70"/>
        <v>6</v>
      </c>
      <c r="O1589" t="str">
        <f t="shared" si="70"/>
        <v>0</v>
      </c>
    </row>
    <row r="1590" spans="1:15" x14ac:dyDescent="0.25">
      <c r="A1590" s="1" t="s">
        <v>992</v>
      </c>
      <c r="B1590">
        <f>LEN(A1590)</f>
        <v>9</v>
      </c>
      <c r="G1590" t="str">
        <f t="shared" si="69"/>
        <v>7</v>
      </c>
      <c r="H1590" t="str">
        <f t="shared" si="70"/>
        <v>9</v>
      </c>
      <c r="I1590" t="str">
        <f t="shared" si="70"/>
        <v>7</v>
      </c>
      <c r="J1590" t="str">
        <f t="shared" si="70"/>
        <v>0</v>
      </c>
      <c r="K1590" t="str">
        <f t="shared" si="70"/>
        <v>3</v>
      </c>
      <c r="L1590" t="str">
        <f t="shared" si="70"/>
        <v>5</v>
      </c>
      <c r="M1590" t="str">
        <f t="shared" si="70"/>
        <v>8</v>
      </c>
      <c r="N1590" t="str">
        <f t="shared" si="70"/>
        <v>0</v>
      </c>
      <c r="O1590" t="str">
        <f t="shared" si="70"/>
        <v>1</v>
      </c>
    </row>
    <row r="1591" spans="1:15" x14ac:dyDescent="0.25">
      <c r="A1591" s="1" t="s">
        <v>1318</v>
      </c>
      <c r="B1591">
        <f>LEN(A1591)</f>
        <v>9</v>
      </c>
      <c r="G1591" t="str">
        <f t="shared" si="69"/>
        <v>7</v>
      </c>
      <c r="H1591" t="str">
        <f t="shared" si="70"/>
        <v>9</v>
      </c>
      <c r="I1591" t="str">
        <f t="shared" si="70"/>
        <v>7</v>
      </c>
      <c r="J1591" t="str">
        <f t="shared" si="70"/>
        <v>4</v>
      </c>
      <c r="K1591" t="str">
        <f t="shared" si="70"/>
        <v>4</v>
      </c>
      <c r="L1591" t="str">
        <f t="shared" si="70"/>
        <v>4</v>
      </c>
      <c r="M1591" t="str">
        <f t="shared" si="70"/>
        <v>1</v>
      </c>
      <c r="N1591" t="str">
        <f t="shared" si="70"/>
        <v>1</v>
      </c>
      <c r="O1591" t="str">
        <f t="shared" si="70"/>
        <v>0</v>
      </c>
    </row>
    <row r="1592" spans="1:15" x14ac:dyDescent="0.25">
      <c r="A1592" s="1" t="s">
        <v>272</v>
      </c>
      <c r="B1592">
        <f>LEN(A1592)</f>
        <v>9</v>
      </c>
      <c r="G1592" t="str">
        <f t="shared" si="69"/>
        <v>7</v>
      </c>
      <c r="H1592" t="str">
        <f t="shared" si="70"/>
        <v>9</v>
      </c>
      <c r="I1592" t="str">
        <f t="shared" si="70"/>
        <v>7</v>
      </c>
      <c r="J1592" t="str">
        <f t="shared" si="70"/>
        <v>6</v>
      </c>
      <c r="K1592" t="str">
        <f t="shared" si="70"/>
        <v>2</v>
      </c>
      <c r="L1592" t="str">
        <f t="shared" si="70"/>
        <v>3</v>
      </c>
      <c r="M1592" t="str">
        <f t="shared" si="70"/>
        <v>9</v>
      </c>
      <c r="N1592" t="str">
        <f t="shared" si="70"/>
        <v>8</v>
      </c>
      <c r="O1592" t="str">
        <f t="shared" si="70"/>
        <v>5</v>
      </c>
    </row>
    <row r="1593" spans="1:15" x14ac:dyDescent="0.25">
      <c r="A1593" s="1" t="s">
        <v>347</v>
      </c>
      <c r="B1593">
        <f>LEN(A1593)</f>
        <v>9</v>
      </c>
      <c r="G1593" t="str">
        <f t="shared" si="69"/>
        <v>7</v>
      </c>
      <c r="H1593" t="str">
        <f t="shared" si="70"/>
        <v>9</v>
      </c>
      <c r="I1593" t="str">
        <f t="shared" si="70"/>
        <v>7</v>
      </c>
      <c r="J1593" t="str">
        <f t="shared" si="70"/>
        <v>7</v>
      </c>
      <c r="K1593" t="str">
        <f t="shared" si="70"/>
        <v>2</v>
      </c>
      <c r="L1593" t="str">
        <f t="shared" si="70"/>
        <v>3</v>
      </c>
      <c r="M1593" t="str">
        <f t="shared" si="70"/>
        <v>0</v>
      </c>
      <c r="N1593" t="str">
        <f t="shared" si="70"/>
        <v>2</v>
      </c>
      <c r="O1593" t="str">
        <f t="shared" si="70"/>
        <v>2</v>
      </c>
    </row>
    <row r="1594" spans="1:15" x14ac:dyDescent="0.25">
      <c r="A1594" s="1" t="s">
        <v>1551</v>
      </c>
      <c r="B1594">
        <f>LEN(A1594)</f>
        <v>9</v>
      </c>
      <c r="G1594" t="str">
        <f t="shared" si="69"/>
        <v>7</v>
      </c>
      <c r="H1594" t="str">
        <f t="shared" si="70"/>
        <v>9</v>
      </c>
      <c r="I1594" t="str">
        <f t="shared" si="70"/>
        <v>7</v>
      </c>
      <c r="J1594" t="str">
        <f t="shared" si="70"/>
        <v>8</v>
      </c>
      <c r="K1594" t="str">
        <f t="shared" si="70"/>
        <v>4</v>
      </c>
      <c r="L1594" t="str">
        <f t="shared" si="70"/>
        <v>8</v>
      </c>
      <c r="M1594" t="str">
        <f t="shared" si="70"/>
        <v>4</v>
      </c>
      <c r="N1594" t="str">
        <f t="shared" si="70"/>
        <v>5</v>
      </c>
      <c r="O1594" t="str">
        <f t="shared" si="70"/>
        <v>3</v>
      </c>
    </row>
    <row r="1595" spans="1:15" x14ac:dyDescent="0.25">
      <c r="A1595" s="1" t="s">
        <v>804</v>
      </c>
      <c r="B1595">
        <f>LEN(A1595)</f>
        <v>9</v>
      </c>
      <c r="G1595" t="str">
        <f t="shared" si="69"/>
        <v>7</v>
      </c>
      <c r="H1595" t="str">
        <f t="shared" si="70"/>
        <v>9</v>
      </c>
      <c r="I1595" t="str">
        <f t="shared" si="70"/>
        <v>8</v>
      </c>
      <c r="J1595" t="str">
        <f t="shared" si="70"/>
        <v>6</v>
      </c>
      <c r="K1595" t="str">
        <f t="shared" si="70"/>
        <v>7</v>
      </c>
      <c r="L1595" t="str">
        <f t="shared" si="70"/>
        <v>3</v>
      </c>
      <c r="M1595" t="str">
        <f t="shared" si="70"/>
        <v>8</v>
      </c>
      <c r="N1595" t="str">
        <f t="shared" si="70"/>
        <v>2</v>
      </c>
      <c r="O1595" t="str">
        <f t="shared" si="70"/>
        <v>8</v>
      </c>
    </row>
    <row r="1596" spans="1:15" x14ac:dyDescent="0.25">
      <c r="A1596" s="1" t="s">
        <v>1202</v>
      </c>
      <c r="B1596">
        <f>LEN(A1596)</f>
        <v>9</v>
      </c>
      <c r="G1596" t="str">
        <f t="shared" si="69"/>
        <v>7</v>
      </c>
      <c r="H1596" t="str">
        <f t="shared" si="70"/>
        <v>9</v>
      </c>
      <c r="I1596" t="str">
        <f t="shared" si="70"/>
        <v>8</v>
      </c>
      <c r="J1596" t="str">
        <f t="shared" si="70"/>
        <v>8</v>
      </c>
      <c r="K1596" t="str">
        <f t="shared" ref="H1596:O1659" si="71">MID($A1596,K$1,1)</f>
        <v>2</v>
      </c>
      <c r="L1596" t="str">
        <f t="shared" si="71"/>
        <v>2</v>
      </c>
      <c r="M1596" t="str">
        <f t="shared" si="71"/>
        <v>6</v>
      </c>
      <c r="N1596" t="str">
        <f t="shared" si="71"/>
        <v>4</v>
      </c>
      <c r="O1596" t="str">
        <f t="shared" si="71"/>
        <v>0</v>
      </c>
    </row>
    <row r="1597" spans="1:15" x14ac:dyDescent="0.25">
      <c r="A1597" s="1" t="s">
        <v>572</v>
      </c>
      <c r="B1597">
        <f>LEN(A1597)</f>
        <v>9</v>
      </c>
      <c r="G1597" t="str">
        <f t="shared" ref="G1597:G1660" si="72">MID($A1597,G$1,1)</f>
        <v>7</v>
      </c>
      <c r="H1597" t="str">
        <f t="shared" si="71"/>
        <v>9</v>
      </c>
      <c r="I1597" t="str">
        <f t="shared" si="71"/>
        <v>9</v>
      </c>
      <c r="J1597" t="str">
        <f t="shared" si="71"/>
        <v>2</v>
      </c>
      <c r="K1597" t="str">
        <f t="shared" si="71"/>
        <v>4</v>
      </c>
      <c r="L1597" t="str">
        <f t="shared" si="71"/>
        <v>8</v>
      </c>
      <c r="M1597" t="str">
        <f t="shared" si="71"/>
        <v>3</v>
      </c>
      <c r="N1597" t="str">
        <f t="shared" si="71"/>
        <v>2</v>
      </c>
      <c r="O1597" t="str">
        <f t="shared" si="71"/>
        <v>3</v>
      </c>
    </row>
    <row r="1598" spans="1:15" x14ac:dyDescent="0.25">
      <c r="A1598" s="1" t="s">
        <v>1885</v>
      </c>
      <c r="B1598">
        <f>LEN(A1598)</f>
        <v>9</v>
      </c>
      <c r="G1598" t="str">
        <f t="shared" si="72"/>
        <v>7</v>
      </c>
      <c r="H1598" t="str">
        <f t="shared" si="71"/>
        <v>9</v>
      </c>
      <c r="I1598" t="str">
        <f t="shared" si="71"/>
        <v>9</v>
      </c>
      <c r="J1598" t="str">
        <f t="shared" si="71"/>
        <v>6</v>
      </c>
      <c r="K1598" t="str">
        <f t="shared" si="71"/>
        <v>4</v>
      </c>
      <c r="L1598" t="str">
        <f t="shared" si="71"/>
        <v>9</v>
      </c>
      <c r="M1598" t="str">
        <f t="shared" si="71"/>
        <v>9</v>
      </c>
      <c r="N1598" t="str">
        <f t="shared" si="71"/>
        <v>8</v>
      </c>
      <c r="O1598" t="str">
        <f t="shared" si="71"/>
        <v>6</v>
      </c>
    </row>
    <row r="1599" spans="1:15" x14ac:dyDescent="0.25">
      <c r="A1599" s="1" t="s">
        <v>1535</v>
      </c>
      <c r="B1599">
        <f>LEN(A1599)</f>
        <v>9</v>
      </c>
      <c r="G1599" t="str">
        <f t="shared" si="72"/>
        <v>7</v>
      </c>
      <c r="H1599" t="str">
        <f t="shared" si="71"/>
        <v>9</v>
      </c>
      <c r="I1599" t="str">
        <f t="shared" si="71"/>
        <v>9</v>
      </c>
      <c r="J1599" t="str">
        <f t="shared" si="71"/>
        <v>8</v>
      </c>
      <c r="K1599" t="str">
        <f t="shared" si="71"/>
        <v>4</v>
      </c>
      <c r="L1599" t="str">
        <f t="shared" si="71"/>
        <v>9</v>
      </c>
      <c r="M1599" t="str">
        <f t="shared" si="71"/>
        <v>0</v>
      </c>
      <c r="N1599" t="str">
        <f t="shared" si="71"/>
        <v>0</v>
      </c>
      <c r="O1599" t="str">
        <f t="shared" si="71"/>
        <v>6</v>
      </c>
    </row>
    <row r="1600" spans="1:15" x14ac:dyDescent="0.25">
      <c r="A1600" s="1" t="s">
        <v>1347</v>
      </c>
      <c r="B1600">
        <f>LEN(A1600)</f>
        <v>9</v>
      </c>
      <c r="G1600" t="str">
        <f t="shared" si="72"/>
        <v>8</v>
      </c>
      <c r="H1600" t="str">
        <f t="shared" si="71"/>
        <v>0</v>
      </c>
      <c r="I1600" t="str">
        <f t="shared" si="71"/>
        <v>0</v>
      </c>
      <c r="J1600" t="str">
        <f t="shared" si="71"/>
        <v>1</v>
      </c>
      <c r="K1600" t="str">
        <f t="shared" si="71"/>
        <v>7</v>
      </c>
      <c r="L1600" t="str">
        <f t="shared" si="71"/>
        <v>8</v>
      </c>
      <c r="M1600" t="str">
        <f t="shared" si="71"/>
        <v>5</v>
      </c>
      <c r="N1600" t="str">
        <f t="shared" si="71"/>
        <v>5</v>
      </c>
      <c r="O1600" t="str">
        <f t="shared" si="71"/>
        <v>3</v>
      </c>
    </row>
    <row r="1601" spans="1:15" x14ac:dyDescent="0.25">
      <c r="A1601" s="1" t="s">
        <v>924</v>
      </c>
      <c r="B1601">
        <f>LEN(A1601)</f>
        <v>9</v>
      </c>
      <c r="G1601" t="str">
        <f t="shared" si="72"/>
        <v>8</v>
      </c>
      <c r="H1601" t="str">
        <f t="shared" si="71"/>
        <v>0</v>
      </c>
      <c r="I1601" t="str">
        <f t="shared" si="71"/>
        <v>0</v>
      </c>
      <c r="J1601" t="str">
        <f t="shared" si="71"/>
        <v>2</v>
      </c>
      <c r="K1601" t="str">
        <f t="shared" si="71"/>
        <v>3</v>
      </c>
      <c r="L1601" t="str">
        <f t="shared" si="71"/>
        <v>2</v>
      </c>
      <c r="M1601" t="str">
        <f t="shared" si="71"/>
        <v>5</v>
      </c>
      <c r="N1601" t="str">
        <f t="shared" si="71"/>
        <v>3</v>
      </c>
      <c r="O1601" t="str">
        <f t="shared" si="71"/>
        <v>0</v>
      </c>
    </row>
    <row r="1602" spans="1:15" x14ac:dyDescent="0.25">
      <c r="A1602" s="1" t="s">
        <v>197</v>
      </c>
      <c r="B1602">
        <f>LEN(A1602)</f>
        <v>9</v>
      </c>
      <c r="G1602" t="str">
        <f t="shared" si="72"/>
        <v>8</v>
      </c>
      <c r="H1602" t="str">
        <f t="shared" si="71"/>
        <v>0</v>
      </c>
      <c r="I1602" t="str">
        <f t="shared" si="71"/>
        <v>0</v>
      </c>
      <c r="J1602" t="str">
        <f t="shared" si="71"/>
        <v>2</v>
      </c>
      <c r="K1602" t="str">
        <f t="shared" si="71"/>
        <v>6</v>
      </c>
      <c r="L1602" t="str">
        <f t="shared" si="71"/>
        <v>4</v>
      </c>
      <c r="M1602" t="str">
        <f t="shared" si="71"/>
        <v>5</v>
      </c>
      <c r="N1602" t="str">
        <f t="shared" si="71"/>
        <v>3</v>
      </c>
      <c r="O1602" t="str">
        <f t="shared" si="71"/>
        <v>1</v>
      </c>
    </row>
    <row r="1603" spans="1:15" x14ac:dyDescent="0.25">
      <c r="A1603" s="1" t="s">
        <v>1690</v>
      </c>
      <c r="B1603">
        <f>LEN(A1603)</f>
        <v>9</v>
      </c>
      <c r="G1603" t="str">
        <f t="shared" si="72"/>
        <v>8</v>
      </c>
      <c r="H1603" t="str">
        <f t="shared" si="71"/>
        <v>0</v>
      </c>
      <c r="I1603" t="str">
        <f t="shared" si="71"/>
        <v>0</v>
      </c>
      <c r="J1603" t="str">
        <f t="shared" si="71"/>
        <v>3</v>
      </c>
      <c r="K1603" t="str">
        <f t="shared" si="71"/>
        <v>5</v>
      </c>
      <c r="L1603" t="str">
        <f t="shared" si="71"/>
        <v>9</v>
      </c>
      <c r="M1603" t="str">
        <f t="shared" si="71"/>
        <v>8</v>
      </c>
      <c r="N1603" t="str">
        <f t="shared" si="71"/>
        <v>2</v>
      </c>
      <c r="O1603" t="str">
        <f t="shared" si="71"/>
        <v>6</v>
      </c>
    </row>
    <row r="1604" spans="1:15" x14ac:dyDescent="0.25">
      <c r="A1604" s="1" t="s">
        <v>702</v>
      </c>
      <c r="B1604">
        <f>LEN(A1604)</f>
        <v>9</v>
      </c>
      <c r="G1604" t="str">
        <f t="shared" si="72"/>
        <v>8</v>
      </c>
      <c r="H1604" t="str">
        <f t="shared" si="71"/>
        <v>0</v>
      </c>
      <c r="I1604" t="str">
        <f t="shared" si="71"/>
        <v>1</v>
      </c>
      <c r="J1604" t="str">
        <f t="shared" si="71"/>
        <v>2</v>
      </c>
      <c r="K1604" t="str">
        <f t="shared" si="71"/>
        <v>8</v>
      </c>
      <c r="L1604" t="str">
        <f t="shared" si="71"/>
        <v>8</v>
      </c>
      <c r="M1604" t="str">
        <f t="shared" si="71"/>
        <v>6</v>
      </c>
      <c r="N1604" t="str">
        <f t="shared" si="71"/>
        <v>0</v>
      </c>
      <c r="O1604" t="str">
        <f t="shared" si="71"/>
        <v>2</v>
      </c>
    </row>
    <row r="1605" spans="1:15" x14ac:dyDescent="0.25">
      <c r="A1605" s="1" t="s">
        <v>1717</v>
      </c>
      <c r="B1605">
        <f>LEN(A1605)</f>
        <v>9</v>
      </c>
      <c r="G1605" t="str">
        <f t="shared" si="72"/>
        <v>8</v>
      </c>
      <c r="H1605" t="str">
        <f t="shared" si="71"/>
        <v>0</v>
      </c>
      <c r="I1605" t="str">
        <f t="shared" si="71"/>
        <v>1</v>
      </c>
      <c r="J1605" t="str">
        <f t="shared" si="71"/>
        <v>3</v>
      </c>
      <c r="K1605" t="str">
        <f t="shared" si="71"/>
        <v>8</v>
      </c>
      <c r="L1605" t="str">
        <f t="shared" si="71"/>
        <v>6</v>
      </c>
      <c r="M1605" t="str">
        <f t="shared" si="71"/>
        <v>1</v>
      </c>
      <c r="N1605" t="str">
        <f t="shared" si="71"/>
        <v>8</v>
      </c>
      <c r="O1605" t="str">
        <f t="shared" si="71"/>
        <v>8</v>
      </c>
    </row>
    <row r="1606" spans="1:15" x14ac:dyDescent="0.25">
      <c r="A1606" s="1" t="s">
        <v>1876</v>
      </c>
      <c r="B1606">
        <f>LEN(A1606)</f>
        <v>9</v>
      </c>
      <c r="G1606" t="str">
        <f t="shared" si="72"/>
        <v>8</v>
      </c>
      <c r="H1606" t="str">
        <f t="shared" si="71"/>
        <v>0</v>
      </c>
      <c r="I1606" t="str">
        <f t="shared" si="71"/>
        <v>2</v>
      </c>
      <c r="J1606" t="str">
        <f t="shared" si="71"/>
        <v>0</v>
      </c>
      <c r="K1606" t="str">
        <f t="shared" si="71"/>
        <v>7</v>
      </c>
      <c r="L1606" t="str">
        <f t="shared" si="71"/>
        <v>3</v>
      </c>
      <c r="M1606" t="str">
        <f t="shared" si="71"/>
        <v>6</v>
      </c>
      <c r="N1606" t="str">
        <f t="shared" si="71"/>
        <v>4</v>
      </c>
      <c r="O1606" t="str">
        <f t="shared" si="71"/>
        <v>4</v>
      </c>
    </row>
    <row r="1607" spans="1:15" x14ac:dyDescent="0.25">
      <c r="A1607" s="1" t="s">
        <v>868</v>
      </c>
      <c r="B1607">
        <f>LEN(A1607)</f>
        <v>9</v>
      </c>
      <c r="G1607" t="str">
        <f t="shared" si="72"/>
        <v>8</v>
      </c>
      <c r="H1607" t="str">
        <f t="shared" si="71"/>
        <v>0</v>
      </c>
      <c r="I1607" t="str">
        <f t="shared" si="71"/>
        <v>2</v>
      </c>
      <c r="J1607" t="str">
        <f t="shared" si="71"/>
        <v>7</v>
      </c>
      <c r="K1607" t="str">
        <f t="shared" si="71"/>
        <v>9</v>
      </c>
      <c r="L1607" t="str">
        <f t="shared" si="71"/>
        <v>9</v>
      </c>
      <c r="M1607" t="str">
        <f t="shared" si="71"/>
        <v>3</v>
      </c>
      <c r="N1607" t="str">
        <f t="shared" si="71"/>
        <v>6</v>
      </c>
      <c r="O1607" t="str">
        <f t="shared" si="71"/>
        <v>4</v>
      </c>
    </row>
    <row r="1608" spans="1:15" x14ac:dyDescent="0.25">
      <c r="A1608" s="1" t="s">
        <v>554</v>
      </c>
      <c r="B1608">
        <f>LEN(A1608)</f>
        <v>9</v>
      </c>
      <c r="G1608" t="str">
        <f t="shared" si="72"/>
        <v>8</v>
      </c>
      <c r="H1608" t="str">
        <f t="shared" si="71"/>
        <v>0</v>
      </c>
      <c r="I1608" t="str">
        <f t="shared" si="71"/>
        <v>2</v>
      </c>
      <c r="J1608" t="str">
        <f t="shared" si="71"/>
        <v>8</v>
      </c>
      <c r="K1608" t="str">
        <f t="shared" si="71"/>
        <v>2</v>
      </c>
      <c r="L1608" t="str">
        <f t="shared" si="71"/>
        <v>9</v>
      </c>
      <c r="M1608" t="str">
        <f t="shared" si="71"/>
        <v>6</v>
      </c>
      <c r="N1608" t="str">
        <f t="shared" si="71"/>
        <v>3</v>
      </c>
      <c r="O1608" t="str">
        <f t="shared" si="71"/>
        <v>0</v>
      </c>
    </row>
    <row r="1609" spans="1:15" x14ac:dyDescent="0.25">
      <c r="A1609" s="1" t="s">
        <v>809</v>
      </c>
      <c r="B1609">
        <f>LEN(A1609)</f>
        <v>9</v>
      </c>
      <c r="G1609" t="str">
        <f t="shared" si="72"/>
        <v>8</v>
      </c>
      <c r="H1609" t="str">
        <f t="shared" si="71"/>
        <v>0</v>
      </c>
      <c r="I1609" t="str">
        <f t="shared" si="71"/>
        <v>3</v>
      </c>
      <c r="J1609" t="str">
        <f t="shared" si="71"/>
        <v>2</v>
      </c>
      <c r="K1609" t="str">
        <f t="shared" si="71"/>
        <v>4</v>
      </c>
      <c r="L1609" t="str">
        <f t="shared" si="71"/>
        <v>0</v>
      </c>
      <c r="M1609" t="str">
        <f t="shared" si="71"/>
        <v>7</v>
      </c>
      <c r="N1609" t="str">
        <f t="shared" si="71"/>
        <v>8</v>
      </c>
      <c r="O1609" t="str">
        <f t="shared" si="71"/>
        <v>4</v>
      </c>
    </row>
    <row r="1610" spans="1:15" x14ac:dyDescent="0.25">
      <c r="A1610" s="1" t="s">
        <v>1152</v>
      </c>
      <c r="B1610">
        <f>LEN(A1610)</f>
        <v>9</v>
      </c>
      <c r="G1610" t="str">
        <f t="shared" si="72"/>
        <v>8</v>
      </c>
      <c r="H1610" t="str">
        <f t="shared" si="71"/>
        <v>0</v>
      </c>
      <c r="I1610" t="str">
        <f t="shared" si="71"/>
        <v>3</v>
      </c>
      <c r="J1610" t="str">
        <f t="shared" si="71"/>
        <v>5</v>
      </c>
      <c r="K1610" t="str">
        <f t="shared" si="71"/>
        <v>9</v>
      </c>
      <c r="L1610" t="str">
        <f t="shared" si="71"/>
        <v>3</v>
      </c>
      <c r="M1610" t="str">
        <f t="shared" si="71"/>
        <v>1</v>
      </c>
      <c r="N1610" t="str">
        <f t="shared" si="71"/>
        <v>9</v>
      </c>
      <c r="O1610" t="str">
        <f t="shared" si="71"/>
        <v>3</v>
      </c>
    </row>
    <row r="1611" spans="1:15" x14ac:dyDescent="0.25">
      <c r="A1611" s="1" t="s">
        <v>501</v>
      </c>
      <c r="B1611">
        <f>LEN(A1611)</f>
        <v>9</v>
      </c>
      <c r="G1611" t="str">
        <f t="shared" si="72"/>
        <v>8</v>
      </c>
      <c r="H1611" t="str">
        <f t="shared" si="71"/>
        <v>0</v>
      </c>
      <c r="I1611" t="str">
        <f t="shared" si="71"/>
        <v>3</v>
      </c>
      <c r="J1611" t="str">
        <f t="shared" si="71"/>
        <v>6</v>
      </c>
      <c r="K1611" t="str">
        <f t="shared" si="71"/>
        <v>8</v>
      </c>
      <c r="L1611" t="str">
        <f t="shared" si="71"/>
        <v>2</v>
      </c>
      <c r="M1611" t="str">
        <f t="shared" si="71"/>
        <v>0</v>
      </c>
      <c r="N1611" t="str">
        <f t="shared" si="71"/>
        <v>2</v>
      </c>
      <c r="O1611" t="str">
        <f t="shared" si="71"/>
        <v>3</v>
      </c>
    </row>
    <row r="1612" spans="1:15" x14ac:dyDescent="0.25">
      <c r="A1612" s="1" t="s">
        <v>239</v>
      </c>
      <c r="B1612">
        <f>LEN(A1612)</f>
        <v>9</v>
      </c>
      <c r="G1612" t="str">
        <f t="shared" si="72"/>
        <v>8</v>
      </c>
      <c r="H1612" t="str">
        <f t="shared" si="71"/>
        <v>0</v>
      </c>
      <c r="I1612" t="str">
        <f t="shared" si="71"/>
        <v>4</v>
      </c>
      <c r="J1612" t="str">
        <f t="shared" si="71"/>
        <v>4</v>
      </c>
      <c r="K1612" t="str">
        <f t="shared" si="71"/>
        <v>3</v>
      </c>
      <c r="L1612" t="str">
        <f t="shared" si="71"/>
        <v>3</v>
      </c>
      <c r="M1612" t="str">
        <f t="shared" si="71"/>
        <v>4</v>
      </c>
      <c r="N1612" t="str">
        <f t="shared" si="71"/>
        <v>3</v>
      </c>
      <c r="O1612" t="str">
        <f t="shared" si="71"/>
        <v>5</v>
      </c>
    </row>
    <row r="1613" spans="1:15" x14ac:dyDescent="0.25">
      <c r="A1613" s="1" t="s">
        <v>360</v>
      </c>
      <c r="B1613">
        <f>LEN(A1613)</f>
        <v>9</v>
      </c>
      <c r="G1613" t="str">
        <f t="shared" si="72"/>
        <v>8</v>
      </c>
      <c r="H1613" t="str">
        <f t="shared" si="71"/>
        <v>0</v>
      </c>
      <c r="I1613" t="str">
        <f t="shared" si="71"/>
        <v>4</v>
      </c>
      <c r="J1613" t="str">
        <f t="shared" si="71"/>
        <v>7</v>
      </c>
      <c r="K1613" t="str">
        <f t="shared" si="71"/>
        <v>5</v>
      </c>
      <c r="L1613" t="str">
        <f t="shared" si="71"/>
        <v>8</v>
      </c>
      <c r="M1613" t="str">
        <f t="shared" si="71"/>
        <v>1</v>
      </c>
      <c r="N1613" t="str">
        <f t="shared" si="71"/>
        <v>1</v>
      </c>
      <c r="O1613" t="str">
        <f t="shared" si="71"/>
        <v>6</v>
      </c>
    </row>
    <row r="1614" spans="1:15" x14ac:dyDescent="0.25">
      <c r="A1614" s="1" t="s">
        <v>656</v>
      </c>
      <c r="B1614">
        <f>LEN(A1614)</f>
        <v>9</v>
      </c>
      <c r="G1614" t="str">
        <f t="shared" si="72"/>
        <v>8</v>
      </c>
      <c r="H1614" t="str">
        <f t="shared" si="71"/>
        <v>0</v>
      </c>
      <c r="I1614" t="str">
        <f t="shared" si="71"/>
        <v>5</v>
      </c>
      <c r="J1614" t="str">
        <f t="shared" si="71"/>
        <v>1</v>
      </c>
      <c r="K1614" t="str">
        <f t="shared" si="71"/>
        <v>3</v>
      </c>
      <c r="L1614" t="str">
        <f t="shared" si="71"/>
        <v>8</v>
      </c>
      <c r="M1614" t="str">
        <f t="shared" si="71"/>
        <v>9</v>
      </c>
      <c r="N1614" t="str">
        <f t="shared" si="71"/>
        <v>0</v>
      </c>
      <c r="O1614" t="str">
        <f t="shared" si="71"/>
        <v>8</v>
      </c>
    </row>
    <row r="1615" spans="1:15" x14ac:dyDescent="0.25">
      <c r="A1615" s="1" t="s">
        <v>831</v>
      </c>
      <c r="B1615">
        <f>LEN(A1615)</f>
        <v>9</v>
      </c>
      <c r="G1615" t="str">
        <f t="shared" si="72"/>
        <v>8</v>
      </c>
      <c r="H1615" t="str">
        <f t="shared" si="71"/>
        <v>0</v>
      </c>
      <c r="I1615" t="str">
        <f t="shared" si="71"/>
        <v>5</v>
      </c>
      <c r="J1615" t="str">
        <f t="shared" si="71"/>
        <v>4</v>
      </c>
      <c r="K1615" t="str">
        <f t="shared" si="71"/>
        <v>1</v>
      </c>
      <c r="L1615" t="str">
        <f t="shared" si="71"/>
        <v>4</v>
      </c>
      <c r="M1615" t="str">
        <f t="shared" si="71"/>
        <v>3</v>
      </c>
      <c r="N1615" t="str">
        <f t="shared" si="71"/>
        <v>0</v>
      </c>
      <c r="O1615" t="str">
        <f t="shared" si="71"/>
        <v>8</v>
      </c>
    </row>
    <row r="1616" spans="1:15" x14ac:dyDescent="0.25">
      <c r="A1616" s="1" t="s">
        <v>1151</v>
      </c>
      <c r="B1616">
        <f>LEN(A1616)</f>
        <v>9</v>
      </c>
      <c r="G1616" t="str">
        <f t="shared" si="72"/>
        <v>8</v>
      </c>
      <c r="H1616" t="str">
        <f t="shared" si="71"/>
        <v>0</v>
      </c>
      <c r="I1616" t="str">
        <f t="shared" si="71"/>
        <v>5</v>
      </c>
      <c r="J1616" t="str">
        <f t="shared" si="71"/>
        <v>6</v>
      </c>
      <c r="K1616" t="str">
        <f t="shared" si="71"/>
        <v>6</v>
      </c>
      <c r="L1616" t="str">
        <f t="shared" si="71"/>
        <v>5</v>
      </c>
      <c r="M1616" t="str">
        <f t="shared" si="71"/>
        <v>9</v>
      </c>
      <c r="N1616" t="str">
        <f t="shared" si="71"/>
        <v>2</v>
      </c>
      <c r="O1616" t="str">
        <f t="shared" si="71"/>
        <v>4</v>
      </c>
    </row>
    <row r="1617" spans="1:15" x14ac:dyDescent="0.25">
      <c r="A1617" s="1" t="s">
        <v>941</v>
      </c>
      <c r="B1617">
        <f>LEN(A1617)</f>
        <v>9</v>
      </c>
      <c r="G1617" t="str">
        <f t="shared" si="72"/>
        <v>8</v>
      </c>
      <c r="H1617" t="str">
        <f t="shared" si="71"/>
        <v>0</v>
      </c>
      <c r="I1617" t="str">
        <f t="shared" si="71"/>
        <v>8</v>
      </c>
      <c r="J1617" t="str">
        <f t="shared" si="71"/>
        <v>2</v>
      </c>
      <c r="K1617" t="str">
        <f t="shared" si="71"/>
        <v>8</v>
      </c>
      <c r="L1617" t="str">
        <f t="shared" si="71"/>
        <v>3</v>
      </c>
      <c r="M1617" t="str">
        <f t="shared" si="71"/>
        <v>5</v>
      </c>
      <c r="N1617" t="str">
        <f t="shared" si="71"/>
        <v>3</v>
      </c>
      <c r="O1617" t="str">
        <f t="shared" si="71"/>
        <v>1</v>
      </c>
    </row>
    <row r="1618" spans="1:15" x14ac:dyDescent="0.25">
      <c r="A1618" s="1" t="s">
        <v>1472</v>
      </c>
      <c r="B1618">
        <f>LEN(A1618)</f>
        <v>9</v>
      </c>
      <c r="G1618" t="str">
        <f t="shared" si="72"/>
        <v>8</v>
      </c>
      <c r="H1618" t="str">
        <f t="shared" si="71"/>
        <v>1</v>
      </c>
      <c r="I1618" t="str">
        <f t="shared" si="71"/>
        <v>0</v>
      </c>
      <c r="J1618" t="str">
        <f t="shared" si="71"/>
        <v>7</v>
      </c>
      <c r="K1618" t="str">
        <f t="shared" si="71"/>
        <v>4</v>
      </c>
      <c r="L1618" t="str">
        <f t="shared" si="71"/>
        <v>7</v>
      </c>
      <c r="M1618" t="str">
        <f t="shared" si="71"/>
        <v>8</v>
      </c>
      <c r="N1618" t="str">
        <f t="shared" si="71"/>
        <v>4</v>
      </c>
      <c r="O1618" t="str">
        <f t="shared" si="71"/>
        <v>8</v>
      </c>
    </row>
    <row r="1619" spans="1:15" x14ac:dyDescent="0.25">
      <c r="A1619" s="1" t="s">
        <v>1779</v>
      </c>
      <c r="B1619">
        <f>LEN(A1619)</f>
        <v>9</v>
      </c>
      <c r="G1619" t="str">
        <f t="shared" si="72"/>
        <v>8</v>
      </c>
      <c r="H1619" t="str">
        <f t="shared" si="71"/>
        <v>1</v>
      </c>
      <c r="I1619" t="str">
        <f t="shared" si="71"/>
        <v>1</v>
      </c>
      <c r="J1619" t="str">
        <f t="shared" si="71"/>
        <v>0</v>
      </c>
      <c r="K1619" t="str">
        <f t="shared" si="71"/>
        <v>9</v>
      </c>
      <c r="L1619" t="str">
        <f t="shared" si="71"/>
        <v>9</v>
      </c>
      <c r="M1619" t="str">
        <f t="shared" si="71"/>
        <v>4</v>
      </c>
      <c r="N1619" t="str">
        <f t="shared" si="71"/>
        <v>6</v>
      </c>
      <c r="O1619" t="str">
        <f t="shared" si="71"/>
        <v>3</v>
      </c>
    </row>
    <row r="1620" spans="1:15" x14ac:dyDescent="0.25">
      <c r="A1620" s="1" t="s">
        <v>1040</v>
      </c>
      <c r="B1620">
        <f>LEN(A1620)</f>
        <v>9</v>
      </c>
      <c r="G1620" t="str">
        <f t="shared" si="72"/>
        <v>8</v>
      </c>
      <c r="H1620" t="str">
        <f t="shared" si="71"/>
        <v>1</v>
      </c>
      <c r="I1620" t="str">
        <f t="shared" si="71"/>
        <v>1</v>
      </c>
      <c r="J1620" t="str">
        <f t="shared" si="71"/>
        <v>1</v>
      </c>
      <c r="K1620" t="str">
        <f t="shared" si="71"/>
        <v>3</v>
      </c>
      <c r="L1620" t="str">
        <f t="shared" si="71"/>
        <v>8</v>
      </c>
      <c r="M1620" t="str">
        <f t="shared" si="71"/>
        <v>6</v>
      </c>
      <c r="N1620" t="str">
        <f t="shared" si="71"/>
        <v>3</v>
      </c>
      <c r="O1620" t="str">
        <f t="shared" si="71"/>
        <v>0</v>
      </c>
    </row>
    <row r="1621" spans="1:15" x14ac:dyDescent="0.25">
      <c r="A1621" s="1" t="s">
        <v>321</v>
      </c>
      <c r="B1621">
        <f>LEN(A1621)</f>
        <v>9</v>
      </c>
      <c r="G1621" t="str">
        <f t="shared" si="72"/>
        <v>8</v>
      </c>
      <c r="H1621" t="str">
        <f t="shared" si="71"/>
        <v>1</v>
      </c>
      <c r="I1621" t="str">
        <f t="shared" si="71"/>
        <v>1</v>
      </c>
      <c r="J1621" t="str">
        <f t="shared" si="71"/>
        <v>1</v>
      </c>
      <c r="K1621" t="str">
        <f t="shared" si="71"/>
        <v>4</v>
      </c>
      <c r="L1621" t="str">
        <f t="shared" si="71"/>
        <v>3</v>
      </c>
      <c r="M1621" t="str">
        <f t="shared" si="71"/>
        <v>8</v>
      </c>
      <c r="N1621" t="str">
        <f t="shared" si="71"/>
        <v>8</v>
      </c>
      <c r="O1621" t="str">
        <f t="shared" si="71"/>
        <v>8</v>
      </c>
    </row>
    <row r="1622" spans="1:15" x14ac:dyDescent="0.25">
      <c r="A1622" s="1" t="s">
        <v>1019</v>
      </c>
      <c r="B1622">
        <f>LEN(A1622)</f>
        <v>9</v>
      </c>
      <c r="G1622" t="str">
        <f t="shared" si="72"/>
        <v>8</v>
      </c>
      <c r="H1622" t="str">
        <f t="shared" si="71"/>
        <v>1</v>
      </c>
      <c r="I1622" t="str">
        <f t="shared" si="71"/>
        <v>1</v>
      </c>
      <c r="J1622" t="str">
        <f t="shared" si="71"/>
        <v>7</v>
      </c>
      <c r="K1622" t="str">
        <f t="shared" si="71"/>
        <v>4</v>
      </c>
      <c r="L1622" t="str">
        <f t="shared" si="71"/>
        <v>7</v>
      </c>
      <c r="M1622" t="str">
        <f t="shared" si="71"/>
        <v>4</v>
      </c>
      <c r="N1622" t="str">
        <f t="shared" si="71"/>
        <v>4</v>
      </c>
      <c r="O1622" t="str">
        <f t="shared" si="71"/>
        <v>2</v>
      </c>
    </row>
    <row r="1623" spans="1:15" x14ac:dyDescent="0.25">
      <c r="A1623" s="1" t="s">
        <v>1405</v>
      </c>
      <c r="B1623">
        <f>LEN(A1623)</f>
        <v>9</v>
      </c>
      <c r="G1623" t="str">
        <f t="shared" si="72"/>
        <v>8</v>
      </c>
      <c r="H1623" t="str">
        <f t="shared" si="71"/>
        <v>1</v>
      </c>
      <c r="I1623" t="str">
        <f t="shared" si="71"/>
        <v>2</v>
      </c>
      <c r="J1623" t="str">
        <f t="shared" si="71"/>
        <v>2</v>
      </c>
      <c r="K1623" t="str">
        <f t="shared" si="71"/>
        <v>0</v>
      </c>
      <c r="L1623" t="str">
        <f t="shared" si="71"/>
        <v>2</v>
      </c>
      <c r="M1623" t="str">
        <f t="shared" si="71"/>
        <v>3</v>
      </c>
      <c r="N1623" t="str">
        <f t="shared" si="71"/>
        <v>2</v>
      </c>
      <c r="O1623" t="str">
        <f t="shared" si="71"/>
        <v>6</v>
      </c>
    </row>
    <row r="1624" spans="1:15" x14ac:dyDescent="0.25">
      <c r="A1624" s="1" t="s">
        <v>463</v>
      </c>
      <c r="B1624">
        <f>LEN(A1624)</f>
        <v>9</v>
      </c>
      <c r="G1624" t="str">
        <f t="shared" si="72"/>
        <v>8</v>
      </c>
      <c r="H1624" t="str">
        <f t="shared" si="71"/>
        <v>1</v>
      </c>
      <c r="I1624" t="str">
        <f t="shared" si="71"/>
        <v>2</v>
      </c>
      <c r="J1624" t="str">
        <f t="shared" si="71"/>
        <v>4</v>
      </c>
      <c r="K1624" t="str">
        <f t="shared" si="71"/>
        <v>2</v>
      </c>
      <c r="L1624" t="str">
        <f t="shared" si="71"/>
        <v>7</v>
      </c>
      <c r="M1624" t="str">
        <f t="shared" si="71"/>
        <v>3</v>
      </c>
      <c r="N1624" t="str">
        <f t="shared" si="71"/>
        <v>0</v>
      </c>
      <c r="O1624" t="str">
        <f t="shared" si="71"/>
        <v>4</v>
      </c>
    </row>
    <row r="1625" spans="1:15" x14ac:dyDescent="0.25">
      <c r="A1625" s="1" t="s">
        <v>825</v>
      </c>
      <c r="B1625">
        <f>LEN(A1625)</f>
        <v>9</v>
      </c>
      <c r="G1625" t="str">
        <f t="shared" si="72"/>
        <v>8</v>
      </c>
      <c r="H1625" t="str">
        <f t="shared" si="71"/>
        <v>1</v>
      </c>
      <c r="I1625" t="str">
        <f t="shared" si="71"/>
        <v>3</v>
      </c>
      <c r="J1625" t="str">
        <f t="shared" si="71"/>
        <v>7</v>
      </c>
      <c r="K1625" t="str">
        <f t="shared" si="71"/>
        <v>2</v>
      </c>
      <c r="L1625" t="str">
        <f t="shared" si="71"/>
        <v>5</v>
      </c>
      <c r="M1625" t="str">
        <f t="shared" si="71"/>
        <v>3</v>
      </c>
      <c r="N1625" t="str">
        <f t="shared" si="71"/>
        <v>4</v>
      </c>
      <c r="O1625" t="str">
        <f t="shared" si="71"/>
        <v>4</v>
      </c>
    </row>
    <row r="1626" spans="1:15" x14ac:dyDescent="0.25">
      <c r="A1626" s="1" t="s">
        <v>1938</v>
      </c>
      <c r="B1626">
        <f>LEN(A1626)</f>
        <v>9</v>
      </c>
      <c r="G1626" t="str">
        <f t="shared" si="72"/>
        <v>8</v>
      </c>
      <c r="H1626" t="str">
        <f t="shared" si="71"/>
        <v>1</v>
      </c>
      <c r="I1626" t="str">
        <f t="shared" si="71"/>
        <v>3</v>
      </c>
      <c r="J1626" t="str">
        <f t="shared" si="71"/>
        <v>9</v>
      </c>
      <c r="K1626" t="str">
        <f t="shared" si="71"/>
        <v>2</v>
      </c>
      <c r="L1626" t="str">
        <f t="shared" si="71"/>
        <v>2</v>
      </c>
      <c r="M1626" t="str">
        <f t="shared" si="71"/>
        <v>3</v>
      </c>
      <c r="N1626" t="str">
        <f t="shared" si="71"/>
        <v>7</v>
      </c>
      <c r="O1626" t="str">
        <f t="shared" si="71"/>
        <v>8</v>
      </c>
    </row>
    <row r="1627" spans="1:15" x14ac:dyDescent="0.25">
      <c r="A1627" s="1" t="s">
        <v>50</v>
      </c>
      <c r="B1627">
        <f>LEN(A1627)</f>
        <v>9</v>
      </c>
      <c r="G1627" t="str">
        <f t="shared" si="72"/>
        <v>8</v>
      </c>
      <c r="H1627" t="str">
        <f t="shared" si="71"/>
        <v>1</v>
      </c>
      <c r="I1627" t="str">
        <f t="shared" si="71"/>
        <v>4</v>
      </c>
      <c r="J1627" t="str">
        <f t="shared" si="71"/>
        <v>0</v>
      </c>
      <c r="K1627" t="str">
        <f t="shared" si="71"/>
        <v>4</v>
      </c>
      <c r="L1627" t="str">
        <f t="shared" si="71"/>
        <v>3</v>
      </c>
      <c r="M1627" t="str">
        <f t="shared" si="71"/>
        <v>6</v>
      </c>
      <c r="N1627" t="str">
        <f t="shared" si="71"/>
        <v>9</v>
      </c>
      <c r="O1627" t="str">
        <f t="shared" si="71"/>
        <v>8</v>
      </c>
    </row>
    <row r="1628" spans="1:15" x14ac:dyDescent="0.25">
      <c r="A1628" s="1" t="s">
        <v>895</v>
      </c>
      <c r="B1628">
        <f>LEN(A1628)</f>
        <v>9</v>
      </c>
      <c r="G1628" t="str">
        <f t="shared" si="72"/>
        <v>8</v>
      </c>
      <c r="H1628" t="str">
        <f t="shared" si="71"/>
        <v>1</v>
      </c>
      <c r="I1628" t="str">
        <f t="shared" si="71"/>
        <v>4</v>
      </c>
      <c r="J1628" t="str">
        <f t="shared" ref="H1628:O1691" si="73">MID($A1628,J$1,1)</f>
        <v>9</v>
      </c>
      <c r="K1628" t="str">
        <f t="shared" si="73"/>
        <v>2</v>
      </c>
      <c r="L1628" t="str">
        <f t="shared" si="73"/>
        <v>6</v>
      </c>
      <c r="M1628" t="str">
        <f t="shared" si="73"/>
        <v>2</v>
      </c>
      <c r="N1628" t="str">
        <f t="shared" si="73"/>
        <v>8</v>
      </c>
      <c r="O1628" t="str">
        <f t="shared" si="73"/>
        <v>6</v>
      </c>
    </row>
    <row r="1629" spans="1:15" x14ac:dyDescent="0.25">
      <c r="A1629" s="1" t="s">
        <v>1762</v>
      </c>
      <c r="B1629">
        <f>LEN(A1629)</f>
        <v>9</v>
      </c>
      <c r="G1629" t="str">
        <f t="shared" si="72"/>
        <v>8</v>
      </c>
      <c r="H1629" t="str">
        <f t="shared" si="73"/>
        <v>1</v>
      </c>
      <c r="I1629" t="str">
        <f t="shared" si="73"/>
        <v>5</v>
      </c>
      <c r="J1629" t="str">
        <f t="shared" si="73"/>
        <v>3</v>
      </c>
      <c r="K1629" t="str">
        <f t="shared" si="73"/>
        <v>8</v>
      </c>
      <c r="L1629" t="str">
        <f t="shared" si="73"/>
        <v>5</v>
      </c>
      <c r="M1629" t="str">
        <f t="shared" si="73"/>
        <v>0</v>
      </c>
      <c r="N1629" t="str">
        <f t="shared" si="73"/>
        <v>9</v>
      </c>
      <c r="O1629" t="str">
        <f t="shared" si="73"/>
        <v>0</v>
      </c>
    </row>
    <row r="1630" spans="1:15" x14ac:dyDescent="0.25">
      <c r="A1630" s="1" t="s">
        <v>1315</v>
      </c>
      <c r="B1630">
        <f>LEN(A1630)</f>
        <v>9</v>
      </c>
      <c r="G1630" t="str">
        <f t="shared" si="72"/>
        <v>8</v>
      </c>
      <c r="H1630" t="str">
        <f t="shared" si="73"/>
        <v>1</v>
      </c>
      <c r="I1630" t="str">
        <f t="shared" si="73"/>
        <v>5</v>
      </c>
      <c r="J1630" t="str">
        <f t="shared" si="73"/>
        <v>8</v>
      </c>
      <c r="K1630" t="str">
        <f t="shared" si="73"/>
        <v>5</v>
      </c>
      <c r="L1630" t="str">
        <f t="shared" si="73"/>
        <v>1</v>
      </c>
      <c r="M1630" t="str">
        <f t="shared" si="73"/>
        <v>5</v>
      </c>
      <c r="N1630" t="str">
        <f t="shared" si="73"/>
        <v>6</v>
      </c>
      <c r="O1630" t="str">
        <f t="shared" si="73"/>
        <v>4</v>
      </c>
    </row>
    <row r="1631" spans="1:15" x14ac:dyDescent="0.25">
      <c r="A1631" s="1" t="s">
        <v>1087</v>
      </c>
      <c r="B1631">
        <f>LEN(A1631)</f>
        <v>9</v>
      </c>
      <c r="G1631" t="str">
        <f t="shared" si="72"/>
        <v>8</v>
      </c>
      <c r="H1631" t="str">
        <f t="shared" si="73"/>
        <v>1</v>
      </c>
      <c r="I1631" t="str">
        <f t="shared" si="73"/>
        <v>6</v>
      </c>
      <c r="J1631" t="str">
        <f t="shared" si="73"/>
        <v>2</v>
      </c>
      <c r="K1631" t="str">
        <f t="shared" si="73"/>
        <v>5</v>
      </c>
      <c r="L1631" t="str">
        <f t="shared" si="73"/>
        <v>0</v>
      </c>
      <c r="M1631" t="str">
        <f t="shared" si="73"/>
        <v>3</v>
      </c>
      <c r="N1631" t="str">
        <f t="shared" si="73"/>
        <v>8</v>
      </c>
      <c r="O1631" t="str">
        <f t="shared" si="73"/>
        <v>4</v>
      </c>
    </row>
    <row r="1632" spans="1:15" x14ac:dyDescent="0.25">
      <c r="A1632" s="1" t="s">
        <v>376</v>
      </c>
      <c r="B1632">
        <f>LEN(A1632)</f>
        <v>9</v>
      </c>
      <c r="G1632" t="str">
        <f t="shared" si="72"/>
        <v>8</v>
      </c>
      <c r="H1632" t="str">
        <f t="shared" si="73"/>
        <v>1</v>
      </c>
      <c r="I1632" t="str">
        <f t="shared" si="73"/>
        <v>6</v>
      </c>
      <c r="J1632" t="str">
        <f t="shared" si="73"/>
        <v>8</v>
      </c>
      <c r="K1632" t="str">
        <f t="shared" si="73"/>
        <v>8</v>
      </c>
      <c r="L1632" t="str">
        <f t="shared" si="73"/>
        <v>6</v>
      </c>
      <c r="M1632" t="str">
        <f t="shared" si="73"/>
        <v>1</v>
      </c>
      <c r="N1632" t="str">
        <f t="shared" si="73"/>
        <v>6</v>
      </c>
      <c r="O1632" t="str">
        <f t="shared" si="73"/>
        <v>7</v>
      </c>
    </row>
    <row r="1633" spans="1:15" x14ac:dyDescent="0.25">
      <c r="A1633" s="1" t="s">
        <v>969</v>
      </c>
      <c r="B1633">
        <f>LEN(A1633)</f>
        <v>9</v>
      </c>
      <c r="G1633" t="str">
        <f t="shared" si="72"/>
        <v>8</v>
      </c>
      <c r="H1633" t="str">
        <f t="shared" si="73"/>
        <v>1</v>
      </c>
      <c r="I1633" t="str">
        <f t="shared" si="73"/>
        <v>6</v>
      </c>
      <c r="J1633" t="str">
        <f t="shared" si="73"/>
        <v>9</v>
      </c>
      <c r="K1633" t="str">
        <f t="shared" si="73"/>
        <v>5</v>
      </c>
      <c r="L1633" t="str">
        <f t="shared" si="73"/>
        <v>0</v>
      </c>
      <c r="M1633" t="str">
        <f t="shared" si="73"/>
        <v>1</v>
      </c>
      <c r="N1633" t="str">
        <f t="shared" si="73"/>
        <v>9</v>
      </c>
      <c r="O1633" t="str">
        <f t="shared" si="73"/>
        <v>6</v>
      </c>
    </row>
    <row r="1634" spans="1:15" x14ac:dyDescent="0.25">
      <c r="A1634" s="1" t="s">
        <v>886</v>
      </c>
      <c r="B1634">
        <f>LEN(A1634)</f>
        <v>9</v>
      </c>
      <c r="G1634" t="str">
        <f t="shared" si="72"/>
        <v>8</v>
      </c>
      <c r="H1634" t="str">
        <f t="shared" si="73"/>
        <v>1</v>
      </c>
      <c r="I1634" t="str">
        <f t="shared" si="73"/>
        <v>8</v>
      </c>
      <c r="J1634" t="str">
        <f t="shared" si="73"/>
        <v>3</v>
      </c>
      <c r="K1634" t="str">
        <f t="shared" si="73"/>
        <v>8</v>
      </c>
      <c r="L1634" t="str">
        <f t="shared" si="73"/>
        <v>2</v>
      </c>
      <c r="M1634" t="str">
        <f t="shared" si="73"/>
        <v>5</v>
      </c>
      <c r="N1634" t="str">
        <f t="shared" si="73"/>
        <v>1</v>
      </c>
      <c r="O1634" t="str">
        <f t="shared" si="73"/>
        <v>5</v>
      </c>
    </row>
    <row r="1635" spans="1:15" x14ac:dyDescent="0.25">
      <c r="A1635" s="1" t="s">
        <v>423</v>
      </c>
      <c r="B1635">
        <f>LEN(A1635)</f>
        <v>9</v>
      </c>
      <c r="G1635" t="str">
        <f t="shared" si="72"/>
        <v>8</v>
      </c>
      <c r="H1635" t="str">
        <f t="shared" si="73"/>
        <v>1</v>
      </c>
      <c r="I1635" t="str">
        <f t="shared" si="73"/>
        <v>9</v>
      </c>
      <c r="J1635" t="str">
        <f t="shared" si="73"/>
        <v>3</v>
      </c>
      <c r="K1635" t="str">
        <f t="shared" si="73"/>
        <v>4</v>
      </c>
      <c r="L1635" t="str">
        <f t="shared" si="73"/>
        <v>9</v>
      </c>
      <c r="M1635" t="str">
        <f t="shared" si="73"/>
        <v>6</v>
      </c>
      <c r="N1635" t="str">
        <f t="shared" si="73"/>
        <v>7</v>
      </c>
      <c r="O1635" t="str">
        <f t="shared" si="73"/>
        <v>8</v>
      </c>
    </row>
    <row r="1636" spans="1:15" x14ac:dyDescent="0.25">
      <c r="A1636" s="1" t="s">
        <v>689</v>
      </c>
      <c r="B1636">
        <f>LEN(A1636)</f>
        <v>9</v>
      </c>
      <c r="G1636" t="str">
        <f t="shared" si="72"/>
        <v>8</v>
      </c>
      <c r="H1636" t="str">
        <f t="shared" si="73"/>
        <v>1</v>
      </c>
      <c r="I1636" t="str">
        <f t="shared" si="73"/>
        <v>9</v>
      </c>
      <c r="J1636" t="str">
        <f t="shared" si="73"/>
        <v>6</v>
      </c>
      <c r="K1636" t="str">
        <f t="shared" si="73"/>
        <v>5</v>
      </c>
      <c r="L1636" t="str">
        <f t="shared" si="73"/>
        <v>3</v>
      </c>
      <c r="M1636" t="str">
        <f t="shared" si="73"/>
        <v>1</v>
      </c>
      <c r="N1636" t="str">
        <f t="shared" si="73"/>
        <v>5</v>
      </c>
      <c r="O1636" t="str">
        <f t="shared" si="73"/>
        <v>0</v>
      </c>
    </row>
    <row r="1637" spans="1:15" x14ac:dyDescent="0.25">
      <c r="A1637" s="1" t="s">
        <v>170</v>
      </c>
      <c r="B1637">
        <f>LEN(A1637)</f>
        <v>9</v>
      </c>
      <c r="G1637" t="str">
        <f t="shared" si="72"/>
        <v>8</v>
      </c>
      <c r="H1637" t="str">
        <f t="shared" si="73"/>
        <v>2</v>
      </c>
      <c r="I1637" t="str">
        <f t="shared" si="73"/>
        <v>1</v>
      </c>
      <c r="J1637" t="str">
        <f t="shared" si="73"/>
        <v>1</v>
      </c>
      <c r="K1637" t="str">
        <f t="shared" si="73"/>
        <v>8</v>
      </c>
      <c r="L1637" t="str">
        <f t="shared" si="73"/>
        <v>6</v>
      </c>
      <c r="M1637" t="str">
        <f t="shared" si="73"/>
        <v>1</v>
      </c>
      <c r="N1637" t="str">
        <f t="shared" si="73"/>
        <v>8</v>
      </c>
      <c r="O1637" t="str">
        <f t="shared" si="73"/>
        <v>8</v>
      </c>
    </row>
    <row r="1638" spans="1:15" x14ac:dyDescent="0.25">
      <c r="A1638" s="1" t="s">
        <v>22</v>
      </c>
      <c r="B1638">
        <f>LEN(A1638)</f>
        <v>9</v>
      </c>
      <c r="G1638" t="str">
        <f t="shared" si="72"/>
        <v>8</v>
      </c>
      <c r="H1638" t="str">
        <f t="shared" si="73"/>
        <v>2</v>
      </c>
      <c r="I1638" t="str">
        <f t="shared" si="73"/>
        <v>2</v>
      </c>
      <c r="J1638" t="str">
        <f t="shared" si="73"/>
        <v>1</v>
      </c>
      <c r="K1638" t="str">
        <f t="shared" si="73"/>
        <v>2</v>
      </c>
      <c r="L1638" t="str">
        <f t="shared" si="73"/>
        <v>7</v>
      </c>
      <c r="M1638" t="str">
        <f t="shared" si="73"/>
        <v>9</v>
      </c>
      <c r="N1638" t="str">
        <f t="shared" si="73"/>
        <v>0</v>
      </c>
      <c r="O1638" t="str">
        <f t="shared" si="73"/>
        <v>3</v>
      </c>
    </row>
    <row r="1639" spans="1:15" x14ac:dyDescent="0.25">
      <c r="A1639" s="1" t="s">
        <v>191</v>
      </c>
      <c r="B1639">
        <f>LEN(A1639)</f>
        <v>9</v>
      </c>
      <c r="G1639" t="str">
        <f t="shared" si="72"/>
        <v>8</v>
      </c>
      <c r="H1639" t="str">
        <f t="shared" si="73"/>
        <v>2</v>
      </c>
      <c r="I1639" t="str">
        <f t="shared" si="73"/>
        <v>2</v>
      </c>
      <c r="J1639" t="str">
        <f t="shared" si="73"/>
        <v>5</v>
      </c>
      <c r="K1639" t="str">
        <f t="shared" si="73"/>
        <v>1</v>
      </c>
      <c r="L1639" t="str">
        <f t="shared" si="73"/>
        <v>0</v>
      </c>
      <c r="M1639" t="str">
        <f t="shared" si="73"/>
        <v>7</v>
      </c>
      <c r="N1639" t="str">
        <f t="shared" si="73"/>
        <v>7</v>
      </c>
      <c r="O1639" t="str">
        <f t="shared" si="73"/>
        <v>1</v>
      </c>
    </row>
    <row r="1640" spans="1:15" x14ac:dyDescent="0.25">
      <c r="A1640" s="1" t="s">
        <v>693</v>
      </c>
      <c r="B1640">
        <f>LEN(A1640)</f>
        <v>9</v>
      </c>
      <c r="G1640" t="str">
        <f t="shared" si="72"/>
        <v>8</v>
      </c>
      <c r="H1640" t="str">
        <f t="shared" si="73"/>
        <v>2</v>
      </c>
      <c r="I1640" t="str">
        <f t="shared" si="73"/>
        <v>2</v>
      </c>
      <c r="J1640" t="str">
        <f t="shared" si="73"/>
        <v>5</v>
      </c>
      <c r="K1640" t="str">
        <f t="shared" si="73"/>
        <v>3</v>
      </c>
      <c r="L1640" t="str">
        <f t="shared" si="73"/>
        <v>5</v>
      </c>
      <c r="M1640" t="str">
        <f t="shared" si="73"/>
        <v>9</v>
      </c>
      <c r="N1640" t="str">
        <f t="shared" si="73"/>
        <v>8</v>
      </c>
      <c r="O1640" t="str">
        <f t="shared" si="73"/>
        <v>8</v>
      </c>
    </row>
    <row r="1641" spans="1:15" x14ac:dyDescent="0.25">
      <c r="A1641" s="1" t="s">
        <v>67</v>
      </c>
      <c r="B1641">
        <f>LEN(A1641)</f>
        <v>9</v>
      </c>
      <c r="G1641" t="str">
        <f t="shared" si="72"/>
        <v>8</v>
      </c>
      <c r="H1641" t="str">
        <f t="shared" si="73"/>
        <v>2</v>
      </c>
      <c r="I1641" t="str">
        <f t="shared" si="73"/>
        <v>2</v>
      </c>
      <c r="J1641" t="str">
        <f t="shared" si="73"/>
        <v>6</v>
      </c>
      <c r="K1641" t="str">
        <f t="shared" si="73"/>
        <v>3</v>
      </c>
      <c r="L1641" t="str">
        <f t="shared" si="73"/>
        <v>6</v>
      </c>
      <c r="M1641" t="str">
        <f t="shared" si="73"/>
        <v>8</v>
      </c>
      <c r="N1641" t="str">
        <f t="shared" si="73"/>
        <v>6</v>
      </c>
      <c r="O1641" t="str">
        <f t="shared" si="73"/>
        <v>8</v>
      </c>
    </row>
    <row r="1642" spans="1:15" x14ac:dyDescent="0.25">
      <c r="A1642" s="1" t="s">
        <v>1077</v>
      </c>
      <c r="B1642">
        <f>LEN(A1642)</f>
        <v>9</v>
      </c>
      <c r="G1642" t="str">
        <f t="shared" si="72"/>
        <v>8</v>
      </c>
      <c r="H1642" t="str">
        <f t="shared" si="73"/>
        <v>2</v>
      </c>
      <c r="I1642" t="str">
        <f t="shared" si="73"/>
        <v>2</v>
      </c>
      <c r="J1642" t="str">
        <f t="shared" si="73"/>
        <v>7</v>
      </c>
      <c r="K1642" t="str">
        <f t="shared" si="73"/>
        <v>4</v>
      </c>
      <c r="L1642" t="str">
        <f t="shared" si="73"/>
        <v>1</v>
      </c>
      <c r="M1642" t="str">
        <f t="shared" si="73"/>
        <v>6</v>
      </c>
      <c r="N1642" t="str">
        <f t="shared" si="73"/>
        <v>8</v>
      </c>
      <c r="O1642" t="str">
        <f t="shared" si="73"/>
        <v>8</v>
      </c>
    </row>
    <row r="1643" spans="1:15" x14ac:dyDescent="0.25">
      <c r="A1643" s="1" t="s">
        <v>1121</v>
      </c>
      <c r="B1643">
        <f>LEN(A1643)</f>
        <v>9</v>
      </c>
      <c r="G1643" t="str">
        <f t="shared" si="72"/>
        <v>8</v>
      </c>
      <c r="H1643" t="str">
        <f t="shared" si="73"/>
        <v>2</v>
      </c>
      <c r="I1643" t="str">
        <f t="shared" si="73"/>
        <v>2</v>
      </c>
      <c r="J1643" t="str">
        <f t="shared" si="73"/>
        <v>9</v>
      </c>
      <c r="K1643" t="str">
        <f t="shared" si="73"/>
        <v>1</v>
      </c>
      <c r="L1643" t="str">
        <f t="shared" si="73"/>
        <v>5</v>
      </c>
      <c r="M1643" t="str">
        <f t="shared" si="73"/>
        <v>1</v>
      </c>
      <c r="N1643" t="str">
        <f t="shared" si="73"/>
        <v>1</v>
      </c>
      <c r="O1643" t="str">
        <f t="shared" si="73"/>
        <v>1</v>
      </c>
    </row>
    <row r="1644" spans="1:15" x14ac:dyDescent="0.25">
      <c r="A1644" s="1" t="s">
        <v>200</v>
      </c>
      <c r="B1644">
        <f>LEN(A1644)</f>
        <v>9</v>
      </c>
      <c r="G1644" t="str">
        <f t="shared" si="72"/>
        <v>8</v>
      </c>
      <c r="H1644" t="str">
        <f t="shared" si="73"/>
        <v>2</v>
      </c>
      <c r="I1644" t="str">
        <f t="shared" si="73"/>
        <v>3</v>
      </c>
      <c r="J1644" t="str">
        <f t="shared" si="73"/>
        <v>1</v>
      </c>
      <c r="K1644" t="str">
        <f t="shared" si="73"/>
        <v>3</v>
      </c>
      <c r="L1644" t="str">
        <f t="shared" si="73"/>
        <v>6</v>
      </c>
      <c r="M1644" t="str">
        <f t="shared" si="73"/>
        <v>4</v>
      </c>
      <c r="N1644" t="str">
        <f t="shared" si="73"/>
        <v>8</v>
      </c>
      <c r="O1644" t="str">
        <f t="shared" si="73"/>
        <v>9</v>
      </c>
    </row>
    <row r="1645" spans="1:15" x14ac:dyDescent="0.25">
      <c r="A1645" s="1" t="s">
        <v>1585</v>
      </c>
      <c r="B1645">
        <f>LEN(A1645)</f>
        <v>9</v>
      </c>
      <c r="G1645" t="str">
        <f t="shared" si="72"/>
        <v>8</v>
      </c>
      <c r="H1645" t="str">
        <f t="shared" si="73"/>
        <v>2</v>
      </c>
      <c r="I1645" t="str">
        <f t="shared" si="73"/>
        <v>3</v>
      </c>
      <c r="J1645" t="str">
        <f t="shared" si="73"/>
        <v>5</v>
      </c>
      <c r="K1645" t="str">
        <f t="shared" si="73"/>
        <v>4</v>
      </c>
      <c r="L1645" t="str">
        <f t="shared" si="73"/>
        <v>7</v>
      </c>
      <c r="M1645" t="str">
        <f t="shared" si="73"/>
        <v>1</v>
      </c>
      <c r="N1645" t="str">
        <f t="shared" si="73"/>
        <v>3</v>
      </c>
      <c r="O1645" t="str">
        <f t="shared" si="73"/>
        <v>5</v>
      </c>
    </row>
    <row r="1646" spans="1:15" x14ac:dyDescent="0.25">
      <c r="A1646" s="1" t="s">
        <v>763</v>
      </c>
      <c r="B1646">
        <f>LEN(A1646)</f>
        <v>9</v>
      </c>
      <c r="G1646" t="str">
        <f t="shared" si="72"/>
        <v>8</v>
      </c>
      <c r="H1646" t="str">
        <f t="shared" si="73"/>
        <v>2</v>
      </c>
      <c r="I1646" t="str">
        <f t="shared" si="73"/>
        <v>3</v>
      </c>
      <c r="J1646" t="str">
        <f t="shared" si="73"/>
        <v>6</v>
      </c>
      <c r="K1646" t="str">
        <f t="shared" si="73"/>
        <v>6</v>
      </c>
      <c r="L1646" t="str">
        <f t="shared" si="73"/>
        <v>2</v>
      </c>
      <c r="M1646" t="str">
        <f t="shared" si="73"/>
        <v>2</v>
      </c>
      <c r="N1646" t="str">
        <f t="shared" si="73"/>
        <v>9</v>
      </c>
      <c r="O1646" t="str">
        <f t="shared" si="73"/>
        <v>6</v>
      </c>
    </row>
    <row r="1647" spans="1:15" x14ac:dyDescent="0.25">
      <c r="A1647" s="1" t="s">
        <v>1505</v>
      </c>
      <c r="B1647">
        <f>LEN(A1647)</f>
        <v>9</v>
      </c>
      <c r="G1647" t="str">
        <f t="shared" si="72"/>
        <v>8</v>
      </c>
      <c r="H1647" t="str">
        <f t="shared" si="73"/>
        <v>2</v>
      </c>
      <c r="I1647" t="str">
        <f t="shared" si="73"/>
        <v>3</v>
      </c>
      <c r="J1647" t="str">
        <f t="shared" si="73"/>
        <v>9</v>
      </c>
      <c r="K1647" t="str">
        <f t="shared" si="73"/>
        <v>7</v>
      </c>
      <c r="L1647" t="str">
        <f t="shared" si="73"/>
        <v>8</v>
      </c>
      <c r="M1647" t="str">
        <f t="shared" si="73"/>
        <v>0</v>
      </c>
      <c r="N1647" t="str">
        <f t="shared" si="73"/>
        <v>4</v>
      </c>
      <c r="O1647" t="str">
        <f t="shared" si="73"/>
        <v>1</v>
      </c>
    </row>
    <row r="1648" spans="1:15" x14ac:dyDescent="0.25">
      <c r="A1648" s="1" t="s">
        <v>1606</v>
      </c>
      <c r="B1648">
        <f>LEN(A1648)</f>
        <v>9</v>
      </c>
      <c r="G1648" t="str">
        <f t="shared" si="72"/>
        <v>8</v>
      </c>
      <c r="H1648" t="str">
        <f t="shared" si="73"/>
        <v>2</v>
      </c>
      <c r="I1648" t="str">
        <f t="shared" si="73"/>
        <v>4</v>
      </c>
      <c r="J1648" t="str">
        <f t="shared" si="73"/>
        <v>4</v>
      </c>
      <c r="K1648" t="str">
        <f t="shared" si="73"/>
        <v>6</v>
      </c>
      <c r="L1648" t="str">
        <f t="shared" si="73"/>
        <v>4</v>
      </c>
      <c r="M1648" t="str">
        <f t="shared" si="73"/>
        <v>2</v>
      </c>
      <c r="N1648" t="str">
        <f t="shared" si="73"/>
        <v>7</v>
      </c>
      <c r="O1648" t="str">
        <f t="shared" si="73"/>
        <v>0</v>
      </c>
    </row>
    <row r="1649" spans="1:15" x14ac:dyDescent="0.25">
      <c r="A1649" s="1" t="s">
        <v>131</v>
      </c>
      <c r="B1649">
        <f>LEN(A1649)</f>
        <v>9</v>
      </c>
      <c r="G1649" t="str">
        <f t="shared" si="72"/>
        <v>8</v>
      </c>
      <c r="H1649" t="str">
        <f t="shared" si="73"/>
        <v>2</v>
      </c>
      <c r="I1649" t="str">
        <f t="shared" si="73"/>
        <v>4</v>
      </c>
      <c r="J1649" t="str">
        <f t="shared" si="73"/>
        <v>5</v>
      </c>
      <c r="K1649" t="str">
        <f t="shared" si="73"/>
        <v>0</v>
      </c>
      <c r="L1649" t="str">
        <f t="shared" si="73"/>
        <v>6</v>
      </c>
      <c r="M1649" t="str">
        <f t="shared" si="73"/>
        <v>6</v>
      </c>
      <c r="N1649" t="str">
        <f t="shared" si="73"/>
        <v>6</v>
      </c>
      <c r="O1649" t="str">
        <f t="shared" si="73"/>
        <v>4</v>
      </c>
    </row>
    <row r="1650" spans="1:15" x14ac:dyDescent="0.25">
      <c r="A1650" s="1" t="s">
        <v>1000</v>
      </c>
      <c r="B1650">
        <f>LEN(A1650)</f>
        <v>9</v>
      </c>
      <c r="G1650" t="str">
        <f t="shared" si="72"/>
        <v>8</v>
      </c>
      <c r="H1650" t="str">
        <f t="shared" si="73"/>
        <v>2</v>
      </c>
      <c r="I1650" t="str">
        <f t="shared" si="73"/>
        <v>5</v>
      </c>
      <c r="J1650" t="str">
        <f t="shared" si="73"/>
        <v>2</v>
      </c>
      <c r="K1650" t="str">
        <f t="shared" si="73"/>
        <v>5</v>
      </c>
      <c r="L1650" t="str">
        <f t="shared" si="73"/>
        <v>2</v>
      </c>
      <c r="M1650" t="str">
        <f t="shared" si="73"/>
        <v>6</v>
      </c>
      <c r="N1650" t="str">
        <f t="shared" si="73"/>
        <v>4</v>
      </c>
      <c r="O1650" t="str">
        <f t="shared" si="73"/>
        <v>3</v>
      </c>
    </row>
    <row r="1651" spans="1:15" x14ac:dyDescent="0.25">
      <c r="A1651" s="1" t="s">
        <v>849</v>
      </c>
      <c r="B1651">
        <f>LEN(A1651)</f>
        <v>9</v>
      </c>
      <c r="G1651" t="str">
        <f t="shared" si="72"/>
        <v>8</v>
      </c>
      <c r="H1651" t="str">
        <f t="shared" si="73"/>
        <v>2</v>
      </c>
      <c r="I1651" t="str">
        <f t="shared" si="73"/>
        <v>5</v>
      </c>
      <c r="J1651" t="str">
        <f t="shared" si="73"/>
        <v>5</v>
      </c>
      <c r="K1651" t="str">
        <f t="shared" si="73"/>
        <v>3</v>
      </c>
      <c r="L1651" t="str">
        <f t="shared" si="73"/>
        <v>1</v>
      </c>
      <c r="M1651" t="str">
        <f t="shared" si="73"/>
        <v>1</v>
      </c>
      <c r="N1651" t="str">
        <f t="shared" si="73"/>
        <v>7</v>
      </c>
      <c r="O1651" t="str">
        <f t="shared" si="73"/>
        <v>4</v>
      </c>
    </row>
    <row r="1652" spans="1:15" x14ac:dyDescent="0.25">
      <c r="A1652" s="1" t="s">
        <v>245</v>
      </c>
      <c r="B1652">
        <f>LEN(A1652)</f>
        <v>9</v>
      </c>
      <c r="G1652" t="str">
        <f t="shared" si="72"/>
        <v>8</v>
      </c>
      <c r="H1652" t="str">
        <f t="shared" si="73"/>
        <v>2</v>
      </c>
      <c r="I1652" t="str">
        <f t="shared" si="73"/>
        <v>6</v>
      </c>
      <c r="J1652" t="str">
        <f t="shared" si="73"/>
        <v>3</v>
      </c>
      <c r="K1652" t="str">
        <f t="shared" si="73"/>
        <v>3</v>
      </c>
      <c r="L1652" t="str">
        <f t="shared" si="73"/>
        <v>7</v>
      </c>
      <c r="M1652" t="str">
        <f t="shared" si="73"/>
        <v>3</v>
      </c>
      <c r="N1652" t="str">
        <f t="shared" si="73"/>
        <v>7</v>
      </c>
      <c r="O1652" t="str">
        <f t="shared" si="73"/>
        <v>8</v>
      </c>
    </row>
    <row r="1653" spans="1:15" x14ac:dyDescent="0.25">
      <c r="A1653" s="1" t="s">
        <v>1361</v>
      </c>
      <c r="B1653">
        <f>LEN(A1653)</f>
        <v>9</v>
      </c>
      <c r="G1653" t="str">
        <f t="shared" si="72"/>
        <v>8</v>
      </c>
      <c r="H1653" t="str">
        <f t="shared" si="73"/>
        <v>2</v>
      </c>
      <c r="I1653" t="str">
        <f t="shared" si="73"/>
        <v>7</v>
      </c>
      <c r="J1653" t="str">
        <f t="shared" si="73"/>
        <v>7</v>
      </c>
      <c r="K1653" t="str">
        <f t="shared" si="73"/>
        <v>3</v>
      </c>
      <c r="L1653" t="str">
        <f t="shared" si="73"/>
        <v>5</v>
      </c>
      <c r="M1653" t="str">
        <f t="shared" si="73"/>
        <v>8</v>
      </c>
      <c r="N1653" t="str">
        <f t="shared" si="73"/>
        <v>4</v>
      </c>
      <c r="O1653" t="str">
        <f t="shared" si="73"/>
        <v>2</v>
      </c>
    </row>
    <row r="1654" spans="1:15" x14ac:dyDescent="0.25">
      <c r="A1654" s="1" t="s">
        <v>1391</v>
      </c>
      <c r="B1654">
        <f>LEN(A1654)</f>
        <v>9</v>
      </c>
      <c r="G1654" t="str">
        <f t="shared" si="72"/>
        <v>8</v>
      </c>
      <c r="H1654" t="str">
        <f t="shared" si="73"/>
        <v>2</v>
      </c>
      <c r="I1654" t="str">
        <f t="shared" si="73"/>
        <v>8</v>
      </c>
      <c r="J1654" t="str">
        <f t="shared" si="73"/>
        <v>2</v>
      </c>
      <c r="K1654" t="str">
        <f t="shared" si="73"/>
        <v>1</v>
      </c>
      <c r="L1654" t="str">
        <f t="shared" si="73"/>
        <v>6</v>
      </c>
      <c r="M1654" t="str">
        <f t="shared" si="73"/>
        <v>5</v>
      </c>
      <c r="N1654" t="str">
        <f t="shared" si="73"/>
        <v>1</v>
      </c>
      <c r="O1654" t="str">
        <f t="shared" si="73"/>
        <v>8</v>
      </c>
    </row>
    <row r="1655" spans="1:15" x14ac:dyDescent="0.25">
      <c r="A1655" s="1" t="s">
        <v>35</v>
      </c>
      <c r="B1655">
        <f>LEN(A1655)</f>
        <v>9</v>
      </c>
      <c r="G1655" t="str">
        <f t="shared" si="72"/>
        <v>8</v>
      </c>
      <c r="H1655" t="str">
        <f t="shared" si="73"/>
        <v>2</v>
      </c>
      <c r="I1655" t="str">
        <f t="shared" si="73"/>
        <v>8</v>
      </c>
      <c r="J1655" t="str">
        <f t="shared" si="73"/>
        <v>5</v>
      </c>
      <c r="K1655" t="str">
        <f t="shared" si="73"/>
        <v>6</v>
      </c>
      <c r="L1655" t="str">
        <f t="shared" si="73"/>
        <v>3</v>
      </c>
      <c r="M1655" t="str">
        <f t="shared" si="73"/>
        <v>3</v>
      </c>
      <c r="N1655" t="str">
        <f t="shared" si="73"/>
        <v>4</v>
      </c>
      <c r="O1655" t="str">
        <f t="shared" si="73"/>
        <v>6</v>
      </c>
    </row>
    <row r="1656" spans="1:15" x14ac:dyDescent="0.25">
      <c r="A1656" s="1" t="s">
        <v>223</v>
      </c>
      <c r="B1656">
        <f>LEN(A1656)</f>
        <v>9</v>
      </c>
      <c r="G1656" t="str">
        <f t="shared" si="72"/>
        <v>8</v>
      </c>
      <c r="H1656" t="str">
        <f t="shared" si="73"/>
        <v>2</v>
      </c>
      <c r="I1656" t="str">
        <f t="shared" si="73"/>
        <v>8</v>
      </c>
      <c r="J1656" t="str">
        <f t="shared" si="73"/>
        <v>6</v>
      </c>
      <c r="K1656" t="str">
        <f t="shared" si="73"/>
        <v>5</v>
      </c>
      <c r="L1656" t="str">
        <f t="shared" si="73"/>
        <v>3</v>
      </c>
      <c r="M1656" t="str">
        <f t="shared" si="73"/>
        <v>9</v>
      </c>
      <c r="N1656" t="str">
        <f t="shared" si="73"/>
        <v>3</v>
      </c>
      <c r="O1656" t="str">
        <f t="shared" si="73"/>
        <v>0</v>
      </c>
    </row>
    <row r="1657" spans="1:15" x14ac:dyDescent="0.25">
      <c r="A1657" s="1" t="s">
        <v>571</v>
      </c>
      <c r="B1657">
        <f>LEN(A1657)</f>
        <v>9</v>
      </c>
      <c r="G1657" t="str">
        <f t="shared" si="72"/>
        <v>8</v>
      </c>
      <c r="H1657" t="str">
        <f t="shared" si="73"/>
        <v>2</v>
      </c>
      <c r="I1657" t="str">
        <f t="shared" si="73"/>
        <v>9</v>
      </c>
      <c r="J1657" t="str">
        <f t="shared" si="73"/>
        <v>1</v>
      </c>
      <c r="K1657" t="str">
        <f t="shared" si="73"/>
        <v>4</v>
      </c>
      <c r="L1657" t="str">
        <f t="shared" si="73"/>
        <v>5</v>
      </c>
      <c r="M1657" t="str">
        <f t="shared" si="73"/>
        <v>4</v>
      </c>
      <c r="N1657" t="str">
        <f t="shared" si="73"/>
        <v>0</v>
      </c>
      <c r="O1657" t="str">
        <f t="shared" si="73"/>
        <v>3</v>
      </c>
    </row>
    <row r="1658" spans="1:15" x14ac:dyDescent="0.25">
      <c r="A1658" s="1" t="s">
        <v>698</v>
      </c>
      <c r="B1658">
        <f>LEN(A1658)</f>
        <v>9</v>
      </c>
      <c r="G1658" t="str">
        <f t="shared" si="72"/>
        <v>8</v>
      </c>
      <c r="H1658" t="str">
        <f t="shared" si="73"/>
        <v>2</v>
      </c>
      <c r="I1658" t="str">
        <f t="shared" si="73"/>
        <v>9</v>
      </c>
      <c r="J1658" t="str">
        <f t="shared" si="73"/>
        <v>1</v>
      </c>
      <c r="K1658" t="str">
        <f t="shared" si="73"/>
        <v>4</v>
      </c>
      <c r="L1658" t="str">
        <f t="shared" si="73"/>
        <v>6</v>
      </c>
      <c r="M1658" t="str">
        <f t="shared" si="73"/>
        <v>5</v>
      </c>
      <c r="N1658" t="str">
        <f t="shared" si="73"/>
        <v>5</v>
      </c>
      <c r="O1658" t="str">
        <f t="shared" si="73"/>
        <v>8</v>
      </c>
    </row>
    <row r="1659" spans="1:15" x14ac:dyDescent="0.25">
      <c r="A1659" s="1" t="s">
        <v>1233</v>
      </c>
      <c r="B1659">
        <f>LEN(A1659)</f>
        <v>9</v>
      </c>
      <c r="G1659" t="str">
        <f t="shared" si="72"/>
        <v>8</v>
      </c>
      <c r="H1659" t="str">
        <f t="shared" si="73"/>
        <v>2</v>
      </c>
      <c r="I1659" t="str">
        <f t="shared" si="73"/>
        <v>9</v>
      </c>
      <c r="J1659" t="str">
        <f t="shared" si="73"/>
        <v>8</v>
      </c>
      <c r="K1659" t="str">
        <f t="shared" si="73"/>
        <v>5</v>
      </c>
      <c r="L1659" t="str">
        <f t="shared" si="73"/>
        <v>4</v>
      </c>
      <c r="M1659" t="str">
        <f t="shared" si="73"/>
        <v>8</v>
      </c>
      <c r="N1659" t="str">
        <f t="shared" si="73"/>
        <v>7</v>
      </c>
      <c r="O1659" t="str">
        <f t="shared" si="73"/>
        <v>1</v>
      </c>
    </row>
    <row r="1660" spans="1:15" x14ac:dyDescent="0.25">
      <c r="A1660" s="1" t="s">
        <v>820</v>
      </c>
      <c r="B1660">
        <f>LEN(A1660)</f>
        <v>9</v>
      </c>
      <c r="G1660" t="str">
        <f t="shared" si="72"/>
        <v>8</v>
      </c>
      <c r="H1660" t="str">
        <f t="shared" si="73"/>
        <v>3</v>
      </c>
      <c r="I1660" t="str">
        <f t="shared" ref="H1660:O1723" si="74">MID($A1660,I$1,1)</f>
        <v>0</v>
      </c>
      <c r="J1660" t="str">
        <f t="shared" si="74"/>
        <v>1</v>
      </c>
      <c r="K1660" t="str">
        <f t="shared" si="74"/>
        <v>7</v>
      </c>
      <c r="L1660" t="str">
        <f t="shared" si="74"/>
        <v>9</v>
      </c>
      <c r="M1660" t="str">
        <f t="shared" si="74"/>
        <v>1</v>
      </c>
      <c r="N1660" t="str">
        <f t="shared" si="74"/>
        <v>2</v>
      </c>
      <c r="O1660" t="str">
        <f t="shared" si="74"/>
        <v>2</v>
      </c>
    </row>
    <row r="1661" spans="1:15" x14ac:dyDescent="0.25">
      <c r="A1661" s="1" t="s">
        <v>878</v>
      </c>
      <c r="B1661">
        <f>LEN(A1661)</f>
        <v>9</v>
      </c>
      <c r="G1661" t="str">
        <f t="shared" ref="G1661:O1724" si="75">MID($A1661,G$1,1)</f>
        <v>8</v>
      </c>
      <c r="H1661" t="str">
        <f t="shared" si="74"/>
        <v>3</v>
      </c>
      <c r="I1661" t="str">
        <f t="shared" si="74"/>
        <v>0</v>
      </c>
      <c r="J1661" t="str">
        <f t="shared" si="74"/>
        <v>8</v>
      </c>
      <c r="K1661" t="str">
        <f t="shared" si="74"/>
        <v>7</v>
      </c>
      <c r="L1661" t="str">
        <f t="shared" si="74"/>
        <v>9</v>
      </c>
      <c r="M1661" t="str">
        <f t="shared" si="74"/>
        <v>3</v>
      </c>
      <c r="N1661" t="str">
        <f t="shared" si="74"/>
        <v>7</v>
      </c>
      <c r="O1661" t="str">
        <f t="shared" si="74"/>
        <v>1</v>
      </c>
    </row>
    <row r="1662" spans="1:15" x14ac:dyDescent="0.25">
      <c r="A1662" s="1" t="s">
        <v>564</v>
      </c>
      <c r="B1662">
        <f>LEN(A1662)</f>
        <v>9</v>
      </c>
      <c r="G1662" t="str">
        <f t="shared" si="75"/>
        <v>8</v>
      </c>
      <c r="H1662" t="str">
        <f t="shared" si="74"/>
        <v>3</v>
      </c>
      <c r="I1662" t="str">
        <f t="shared" si="74"/>
        <v>1</v>
      </c>
      <c r="J1662" t="str">
        <f t="shared" si="74"/>
        <v>1</v>
      </c>
      <c r="K1662" t="str">
        <f t="shared" si="74"/>
        <v>6</v>
      </c>
      <c r="L1662" t="str">
        <f t="shared" si="74"/>
        <v>7</v>
      </c>
      <c r="M1662" t="str">
        <f t="shared" si="74"/>
        <v>4</v>
      </c>
      <c r="N1662" t="str">
        <f t="shared" si="74"/>
        <v>3</v>
      </c>
      <c r="O1662" t="str">
        <f t="shared" si="74"/>
        <v>5</v>
      </c>
    </row>
    <row r="1663" spans="1:15" x14ac:dyDescent="0.25">
      <c r="A1663" s="1" t="s">
        <v>1778</v>
      </c>
      <c r="B1663">
        <f>LEN(A1663)</f>
        <v>9</v>
      </c>
      <c r="G1663" t="str">
        <f t="shared" si="75"/>
        <v>8</v>
      </c>
      <c r="H1663" t="str">
        <f t="shared" si="74"/>
        <v>3</v>
      </c>
      <c r="I1663" t="str">
        <f t="shared" si="74"/>
        <v>1</v>
      </c>
      <c r="J1663" t="str">
        <f t="shared" si="74"/>
        <v>2</v>
      </c>
      <c r="K1663" t="str">
        <f t="shared" si="74"/>
        <v>7</v>
      </c>
      <c r="L1663" t="str">
        <f t="shared" si="74"/>
        <v>9</v>
      </c>
      <c r="M1663" t="str">
        <f t="shared" si="74"/>
        <v>8</v>
      </c>
      <c r="N1663" t="str">
        <f t="shared" si="74"/>
        <v>9</v>
      </c>
      <c r="O1663" t="str">
        <f t="shared" si="74"/>
        <v>3</v>
      </c>
    </row>
    <row r="1664" spans="1:15" x14ac:dyDescent="0.25">
      <c r="A1664" s="1" t="s">
        <v>1493</v>
      </c>
      <c r="B1664">
        <f>LEN(A1664)</f>
        <v>9</v>
      </c>
      <c r="G1664" t="str">
        <f t="shared" si="75"/>
        <v>8</v>
      </c>
      <c r="H1664" t="str">
        <f t="shared" si="74"/>
        <v>3</v>
      </c>
      <c r="I1664" t="str">
        <f t="shared" si="74"/>
        <v>2</v>
      </c>
      <c r="J1664" t="str">
        <f t="shared" si="74"/>
        <v>2</v>
      </c>
      <c r="K1664" t="str">
        <f t="shared" si="74"/>
        <v>1</v>
      </c>
      <c r="L1664" t="str">
        <f t="shared" si="74"/>
        <v>9</v>
      </c>
      <c r="M1664" t="str">
        <f t="shared" si="74"/>
        <v>7</v>
      </c>
      <c r="N1664" t="str">
        <f t="shared" si="74"/>
        <v>6</v>
      </c>
      <c r="O1664" t="str">
        <f t="shared" si="74"/>
        <v>0</v>
      </c>
    </row>
    <row r="1665" spans="1:15" x14ac:dyDescent="0.25">
      <c r="A1665" s="1" t="s">
        <v>422</v>
      </c>
      <c r="B1665">
        <f>LEN(A1665)</f>
        <v>9</v>
      </c>
      <c r="G1665" t="str">
        <f t="shared" si="75"/>
        <v>8</v>
      </c>
      <c r="H1665" t="str">
        <f t="shared" si="74"/>
        <v>3</v>
      </c>
      <c r="I1665" t="str">
        <f t="shared" si="74"/>
        <v>2</v>
      </c>
      <c r="J1665" t="str">
        <f t="shared" si="74"/>
        <v>2</v>
      </c>
      <c r="K1665" t="str">
        <f t="shared" si="74"/>
        <v>5</v>
      </c>
      <c r="L1665" t="str">
        <f t="shared" si="74"/>
        <v>2</v>
      </c>
      <c r="M1665" t="str">
        <f t="shared" si="74"/>
        <v>3</v>
      </c>
      <c r="N1665" t="str">
        <f t="shared" si="74"/>
        <v>2</v>
      </c>
      <c r="O1665" t="str">
        <f t="shared" si="74"/>
        <v>0</v>
      </c>
    </row>
    <row r="1666" spans="1:15" x14ac:dyDescent="0.25">
      <c r="A1666" s="1" t="s">
        <v>324</v>
      </c>
      <c r="B1666">
        <f>LEN(A1666)</f>
        <v>9</v>
      </c>
      <c r="G1666" t="str">
        <f t="shared" si="75"/>
        <v>8</v>
      </c>
      <c r="H1666" t="str">
        <f t="shared" si="74"/>
        <v>3</v>
      </c>
      <c r="I1666" t="str">
        <f t="shared" si="74"/>
        <v>3</v>
      </c>
      <c r="J1666" t="str">
        <f t="shared" si="74"/>
        <v>9</v>
      </c>
      <c r="K1666" t="str">
        <f t="shared" si="74"/>
        <v>7</v>
      </c>
      <c r="L1666" t="str">
        <f t="shared" si="74"/>
        <v>7</v>
      </c>
      <c r="M1666" t="str">
        <f t="shared" si="74"/>
        <v>2</v>
      </c>
      <c r="N1666" t="str">
        <f t="shared" si="74"/>
        <v>8</v>
      </c>
      <c r="O1666" t="str">
        <f t="shared" si="74"/>
        <v>0</v>
      </c>
    </row>
    <row r="1667" spans="1:15" x14ac:dyDescent="0.25">
      <c r="A1667" s="1" t="s">
        <v>129</v>
      </c>
      <c r="B1667">
        <f>LEN(A1667)</f>
        <v>9</v>
      </c>
      <c r="G1667" t="str">
        <f t="shared" si="75"/>
        <v>8</v>
      </c>
      <c r="H1667" t="str">
        <f t="shared" si="74"/>
        <v>3</v>
      </c>
      <c r="I1667" t="str">
        <f t="shared" si="74"/>
        <v>4</v>
      </c>
      <c r="J1667" t="str">
        <f t="shared" si="74"/>
        <v>5</v>
      </c>
      <c r="K1667" t="str">
        <f t="shared" si="74"/>
        <v>9</v>
      </c>
      <c r="L1667" t="str">
        <f t="shared" si="74"/>
        <v>5</v>
      </c>
      <c r="M1667" t="str">
        <f t="shared" si="74"/>
        <v>6</v>
      </c>
      <c r="N1667" t="str">
        <f t="shared" si="74"/>
        <v>2</v>
      </c>
      <c r="O1667" t="str">
        <f t="shared" si="74"/>
        <v>8</v>
      </c>
    </row>
    <row r="1668" spans="1:15" x14ac:dyDescent="0.25">
      <c r="A1668" s="1" t="s">
        <v>1629</v>
      </c>
      <c r="B1668">
        <f>LEN(A1668)</f>
        <v>9</v>
      </c>
      <c r="G1668" t="str">
        <f t="shared" si="75"/>
        <v>8</v>
      </c>
      <c r="H1668" t="str">
        <f t="shared" si="74"/>
        <v>3</v>
      </c>
      <c r="I1668" t="str">
        <f t="shared" si="74"/>
        <v>5</v>
      </c>
      <c r="J1668" t="str">
        <f t="shared" si="74"/>
        <v>6</v>
      </c>
      <c r="K1668" t="str">
        <f t="shared" si="74"/>
        <v>7</v>
      </c>
      <c r="L1668" t="str">
        <f t="shared" si="74"/>
        <v>6</v>
      </c>
      <c r="M1668" t="str">
        <f t="shared" si="74"/>
        <v>0</v>
      </c>
      <c r="N1668" t="str">
        <f t="shared" si="74"/>
        <v>3</v>
      </c>
      <c r="O1668" t="str">
        <f t="shared" si="74"/>
        <v>1</v>
      </c>
    </row>
    <row r="1669" spans="1:15" x14ac:dyDescent="0.25">
      <c r="A1669" s="1" t="s">
        <v>1670</v>
      </c>
      <c r="B1669">
        <f>LEN(A1669)</f>
        <v>9</v>
      </c>
      <c r="G1669" t="str">
        <f t="shared" si="75"/>
        <v>8</v>
      </c>
      <c r="H1669" t="str">
        <f t="shared" si="74"/>
        <v>3</v>
      </c>
      <c r="I1669" t="str">
        <f t="shared" si="74"/>
        <v>5</v>
      </c>
      <c r="J1669" t="str">
        <f t="shared" si="74"/>
        <v>9</v>
      </c>
      <c r="K1669" t="str">
        <f t="shared" si="74"/>
        <v>4</v>
      </c>
      <c r="L1669" t="str">
        <f t="shared" si="74"/>
        <v>6</v>
      </c>
      <c r="M1669" t="str">
        <f t="shared" si="74"/>
        <v>4</v>
      </c>
      <c r="N1669" t="str">
        <f t="shared" si="74"/>
        <v>8</v>
      </c>
      <c r="O1669" t="str">
        <f t="shared" si="74"/>
        <v>9</v>
      </c>
    </row>
    <row r="1670" spans="1:15" x14ac:dyDescent="0.25">
      <c r="A1670" s="1" t="s">
        <v>1657</v>
      </c>
      <c r="B1670">
        <f>LEN(A1670)</f>
        <v>9</v>
      </c>
      <c r="G1670" t="str">
        <f t="shared" si="75"/>
        <v>8</v>
      </c>
      <c r="H1670" t="str">
        <f t="shared" si="74"/>
        <v>3</v>
      </c>
      <c r="I1670" t="str">
        <f t="shared" si="74"/>
        <v>6</v>
      </c>
      <c r="J1670" t="str">
        <f t="shared" si="74"/>
        <v>1</v>
      </c>
      <c r="K1670" t="str">
        <f t="shared" si="74"/>
        <v>7</v>
      </c>
      <c r="L1670" t="str">
        <f t="shared" si="74"/>
        <v>0</v>
      </c>
      <c r="M1670" t="str">
        <f t="shared" si="74"/>
        <v>6</v>
      </c>
      <c r="N1670" t="str">
        <f t="shared" si="74"/>
        <v>3</v>
      </c>
      <c r="O1670" t="str">
        <f t="shared" si="74"/>
        <v>9</v>
      </c>
    </row>
    <row r="1671" spans="1:15" x14ac:dyDescent="0.25">
      <c r="A1671" s="1" t="s">
        <v>913</v>
      </c>
      <c r="B1671">
        <f>LEN(A1671)</f>
        <v>9</v>
      </c>
      <c r="G1671" t="str">
        <f t="shared" si="75"/>
        <v>8</v>
      </c>
      <c r="H1671" t="str">
        <f t="shared" si="74"/>
        <v>3</v>
      </c>
      <c r="I1671" t="str">
        <f t="shared" si="74"/>
        <v>6</v>
      </c>
      <c r="J1671" t="str">
        <f t="shared" si="74"/>
        <v>7</v>
      </c>
      <c r="K1671" t="str">
        <f t="shared" si="74"/>
        <v>6</v>
      </c>
      <c r="L1671" t="str">
        <f t="shared" si="74"/>
        <v>8</v>
      </c>
      <c r="M1671" t="str">
        <f t="shared" si="74"/>
        <v>0</v>
      </c>
      <c r="N1671" t="str">
        <f t="shared" si="74"/>
        <v>2</v>
      </c>
      <c r="O1671" t="str">
        <f t="shared" si="74"/>
        <v>7</v>
      </c>
    </row>
    <row r="1672" spans="1:15" x14ac:dyDescent="0.25">
      <c r="A1672" s="1" t="s">
        <v>1289</v>
      </c>
      <c r="B1672">
        <f>LEN(A1672)</f>
        <v>9</v>
      </c>
      <c r="G1672" t="str">
        <f t="shared" si="75"/>
        <v>8</v>
      </c>
      <c r="H1672" t="str">
        <f t="shared" si="74"/>
        <v>3</v>
      </c>
      <c r="I1672" t="str">
        <f t="shared" si="74"/>
        <v>6</v>
      </c>
      <c r="J1672" t="str">
        <f t="shared" si="74"/>
        <v>8</v>
      </c>
      <c r="K1672" t="str">
        <f t="shared" si="74"/>
        <v>5</v>
      </c>
      <c r="L1672" t="str">
        <f t="shared" si="74"/>
        <v>1</v>
      </c>
      <c r="M1672" t="str">
        <f t="shared" si="74"/>
        <v>4</v>
      </c>
      <c r="N1672" t="str">
        <f t="shared" si="74"/>
        <v>8</v>
      </c>
      <c r="O1672" t="str">
        <f t="shared" si="74"/>
        <v>9</v>
      </c>
    </row>
    <row r="1673" spans="1:15" x14ac:dyDescent="0.25">
      <c r="A1673" s="1" t="s">
        <v>1001</v>
      </c>
      <c r="B1673">
        <f>LEN(A1673)</f>
        <v>9</v>
      </c>
      <c r="G1673" t="str">
        <f t="shared" si="75"/>
        <v>8</v>
      </c>
      <c r="H1673" t="str">
        <f t="shared" si="74"/>
        <v>3</v>
      </c>
      <c r="I1673" t="str">
        <f t="shared" si="74"/>
        <v>7</v>
      </c>
      <c r="J1673" t="str">
        <f t="shared" si="74"/>
        <v>4</v>
      </c>
      <c r="K1673" t="str">
        <f t="shared" si="74"/>
        <v>6</v>
      </c>
      <c r="L1673" t="str">
        <f t="shared" si="74"/>
        <v>2</v>
      </c>
      <c r="M1673" t="str">
        <f t="shared" si="74"/>
        <v>7</v>
      </c>
      <c r="N1673" t="str">
        <f t="shared" si="74"/>
        <v>9</v>
      </c>
      <c r="O1673" t="str">
        <f t="shared" si="74"/>
        <v>8</v>
      </c>
    </row>
    <row r="1674" spans="1:15" x14ac:dyDescent="0.25">
      <c r="A1674" s="1" t="s">
        <v>1200</v>
      </c>
      <c r="B1674">
        <f>LEN(A1674)</f>
        <v>9</v>
      </c>
      <c r="G1674" t="str">
        <f t="shared" si="75"/>
        <v>8</v>
      </c>
      <c r="H1674" t="str">
        <f t="shared" si="74"/>
        <v>3</v>
      </c>
      <c r="I1674" t="str">
        <f t="shared" si="74"/>
        <v>7</v>
      </c>
      <c r="J1674" t="str">
        <f t="shared" si="74"/>
        <v>6</v>
      </c>
      <c r="K1674" t="str">
        <f t="shared" si="74"/>
        <v>7</v>
      </c>
      <c r="L1674" t="str">
        <f t="shared" si="74"/>
        <v>1</v>
      </c>
      <c r="M1674" t="str">
        <f t="shared" si="74"/>
        <v>9</v>
      </c>
      <c r="N1674" t="str">
        <f t="shared" si="74"/>
        <v>0</v>
      </c>
      <c r="O1674" t="str">
        <f t="shared" si="74"/>
        <v>1</v>
      </c>
    </row>
    <row r="1675" spans="1:15" x14ac:dyDescent="0.25">
      <c r="A1675" s="1" t="s">
        <v>1196</v>
      </c>
      <c r="B1675">
        <f>LEN(A1675)</f>
        <v>9</v>
      </c>
      <c r="G1675" t="str">
        <f t="shared" si="75"/>
        <v>8</v>
      </c>
      <c r="H1675" t="str">
        <f t="shared" si="74"/>
        <v>3</v>
      </c>
      <c r="I1675" t="str">
        <f t="shared" si="74"/>
        <v>8</v>
      </c>
      <c r="J1675" t="str">
        <f t="shared" si="74"/>
        <v>1</v>
      </c>
      <c r="K1675" t="str">
        <f t="shared" si="74"/>
        <v>0</v>
      </c>
      <c r="L1675" t="str">
        <f t="shared" si="74"/>
        <v>1</v>
      </c>
      <c r="M1675" t="str">
        <f t="shared" si="74"/>
        <v>2</v>
      </c>
      <c r="N1675" t="str">
        <f t="shared" si="74"/>
        <v>6</v>
      </c>
      <c r="O1675" t="str">
        <f t="shared" si="74"/>
        <v>1</v>
      </c>
    </row>
    <row r="1676" spans="1:15" x14ac:dyDescent="0.25">
      <c r="A1676" s="1" t="s">
        <v>995</v>
      </c>
      <c r="B1676">
        <f>LEN(A1676)</f>
        <v>9</v>
      </c>
      <c r="G1676" t="str">
        <f t="shared" si="75"/>
        <v>8</v>
      </c>
      <c r="H1676" t="str">
        <f t="shared" si="74"/>
        <v>3</v>
      </c>
      <c r="I1676" t="str">
        <f t="shared" si="74"/>
        <v>8</v>
      </c>
      <c r="J1676" t="str">
        <f t="shared" si="74"/>
        <v>1</v>
      </c>
      <c r="K1676" t="str">
        <f t="shared" si="74"/>
        <v>9</v>
      </c>
      <c r="L1676" t="str">
        <f t="shared" si="74"/>
        <v>5</v>
      </c>
      <c r="M1676" t="str">
        <f t="shared" si="74"/>
        <v>9</v>
      </c>
      <c r="N1676" t="str">
        <f t="shared" si="74"/>
        <v>7</v>
      </c>
      <c r="O1676" t="str">
        <f t="shared" si="74"/>
        <v>2</v>
      </c>
    </row>
    <row r="1677" spans="1:15" x14ac:dyDescent="0.25">
      <c r="A1677" s="1" t="s">
        <v>1558</v>
      </c>
      <c r="B1677">
        <f>LEN(A1677)</f>
        <v>9</v>
      </c>
      <c r="G1677" t="str">
        <f t="shared" si="75"/>
        <v>8</v>
      </c>
      <c r="H1677" t="str">
        <f t="shared" si="74"/>
        <v>3</v>
      </c>
      <c r="I1677" t="str">
        <f t="shared" si="74"/>
        <v>8</v>
      </c>
      <c r="J1677" t="str">
        <f t="shared" si="74"/>
        <v>3</v>
      </c>
      <c r="K1677" t="str">
        <f t="shared" si="74"/>
        <v>2</v>
      </c>
      <c r="L1677" t="str">
        <f t="shared" si="74"/>
        <v>5</v>
      </c>
      <c r="M1677" t="str">
        <f t="shared" si="74"/>
        <v>4</v>
      </c>
      <c r="N1677" t="str">
        <f t="shared" si="74"/>
        <v>9</v>
      </c>
      <c r="O1677" t="str">
        <f t="shared" si="74"/>
        <v>0</v>
      </c>
    </row>
    <row r="1678" spans="1:15" x14ac:dyDescent="0.25">
      <c r="A1678" s="1" t="s">
        <v>1018</v>
      </c>
      <c r="B1678">
        <f>LEN(A1678)</f>
        <v>9</v>
      </c>
      <c r="G1678" t="str">
        <f t="shared" si="75"/>
        <v>8</v>
      </c>
      <c r="H1678" t="str">
        <f t="shared" si="74"/>
        <v>3</v>
      </c>
      <c r="I1678" t="str">
        <f t="shared" si="74"/>
        <v>8</v>
      </c>
      <c r="J1678" t="str">
        <f t="shared" si="74"/>
        <v>9</v>
      </c>
      <c r="K1678" t="str">
        <f t="shared" si="74"/>
        <v>2</v>
      </c>
      <c r="L1678" t="str">
        <f t="shared" si="74"/>
        <v>5</v>
      </c>
      <c r="M1678" t="str">
        <f t="shared" si="74"/>
        <v>8</v>
      </c>
      <c r="N1678" t="str">
        <f t="shared" si="74"/>
        <v>3</v>
      </c>
      <c r="O1678" t="str">
        <f t="shared" si="74"/>
        <v>8</v>
      </c>
    </row>
    <row r="1679" spans="1:15" x14ac:dyDescent="0.25">
      <c r="A1679" s="1" t="s">
        <v>1417</v>
      </c>
      <c r="B1679">
        <f>LEN(A1679)</f>
        <v>9</v>
      </c>
      <c r="G1679" t="str">
        <f t="shared" si="75"/>
        <v>8</v>
      </c>
      <c r="H1679" t="str">
        <f t="shared" si="74"/>
        <v>3</v>
      </c>
      <c r="I1679" t="str">
        <f t="shared" si="74"/>
        <v>9</v>
      </c>
      <c r="J1679" t="str">
        <f t="shared" si="74"/>
        <v>0</v>
      </c>
      <c r="K1679" t="str">
        <f t="shared" si="74"/>
        <v>9</v>
      </c>
      <c r="L1679" t="str">
        <f t="shared" si="74"/>
        <v>2</v>
      </c>
      <c r="M1679" t="str">
        <f t="shared" si="74"/>
        <v>9</v>
      </c>
      <c r="N1679" t="str">
        <f t="shared" si="74"/>
        <v>1</v>
      </c>
      <c r="O1679" t="str">
        <f t="shared" si="74"/>
        <v>9</v>
      </c>
    </row>
    <row r="1680" spans="1:15" x14ac:dyDescent="0.25">
      <c r="A1680" s="1" t="s">
        <v>310</v>
      </c>
      <c r="B1680">
        <f>LEN(A1680)</f>
        <v>9</v>
      </c>
      <c r="G1680" t="str">
        <f t="shared" si="75"/>
        <v>8</v>
      </c>
      <c r="H1680" t="str">
        <f t="shared" si="74"/>
        <v>3</v>
      </c>
      <c r="I1680" t="str">
        <f t="shared" si="74"/>
        <v>9</v>
      </c>
      <c r="J1680" t="str">
        <f t="shared" si="74"/>
        <v>7</v>
      </c>
      <c r="K1680" t="str">
        <f t="shared" si="74"/>
        <v>4</v>
      </c>
      <c r="L1680" t="str">
        <f t="shared" si="74"/>
        <v>1</v>
      </c>
      <c r="M1680" t="str">
        <f t="shared" si="74"/>
        <v>4</v>
      </c>
      <c r="N1680" t="str">
        <f t="shared" si="74"/>
        <v>1</v>
      </c>
      <c r="O1680" t="str">
        <f t="shared" si="74"/>
        <v>6</v>
      </c>
    </row>
    <row r="1681" spans="1:15" x14ac:dyDescent="0.25">
      <c r="A1681" s="1" t="s">
        <v>1085</v>
      </c>
      <c r="B1681">
        <f>LEN(A1681)</f>
        <v>9</v>
      </c>
      <c r="G1681" t="str">
        <f t="shared" si="75"/>
        <v>8</v>
      </c>
      <c r="H1681" t="str">
        <f t="shared" si="74"/>
        <v>3</v>
      </c>
      <c r="I1681" t="str">
        <f t="shared" si="74"/>
        <v>9</v>
      </c>
      <c r="J1681" t="str">
        <f t="shared" si="74"/>
        <v>7</v>
      </c>
      <c r="K1681" t="str">
        <f t="shared" si="74"/>
        <v>5</v>
      </c>
      <c r="L1681" t="str">
        <f t="shared" si="74"/>
        <v>2</v>
      </c>
      <c r="M1681" t="str">
        <f t="shared" si="74"/>
        <v>9</v>
      </c>
      <c r="N1681" t="str">
        <f t="shared" si="74"/>
        <v>0</v>
      </c>
      <c r="O1681" t="str">
        <f t="shared" si="74"/>
        <v>4</v>
      </c>
    </row>
    <row r="1682" spans="1:15" x14ac:dyDescent="0.25">
      <c r="A1682" s="1" t="s">
        <v>166</v>
      </c>
      <c r="B1682">
        <f>LEN(A1682)</f>
        <v>9</v>
      </c>
      <c r="G1682" t="str">
        <f t="shared" si="75"/>
        <v>8</v>
      </c>
      <c r="H1682" t="str">
        <f t="shared" si="74"/>
        <v>4</v>
      </c>
      <c r="I1682" t="str">
        <f t="shared" si="74"/>
        <v>0</v>
      </c>
      <c r="J1682" t="str">
        <f t="shared" si="74"/>
        <v>2</v>
      </c>
      <c r="K1682" t="str">
        <f t="shared" si="74"/>
        <v>6</v>
      </c>
      <c r="L1682" t="str">
        <f t="shared" si="74"/>
        <v>8</v>
      </c>
      <c r="M1682" t="str">
        <f t="shared" si="74"/>
        <v>4</v>
      </c>
      <c r="N1682" t="str">
        <f t="shared" si="74"/>
        <v>3</v>
      </c>
      <c r="O1682" t="str">
        <f t="shared" si="74"/>
        <v>3</v>
      </c>
    </row>
    <row r="1683" spans="1:15" x14ac:dyDescent="0.25">
      <c r="A1683" s="1" t="s">
        <v>1798</v>
      </c>
      <c r="B1683">
        <f>LEN(A1683)</f>
        <v>9</v>
      </c>
      <c r="G1683" t="str">
        <f t="shared" si="75"/>
        <v>8</v>
      </c>
      <c r="H1683" t="str">
        <f t="shared" si="74"/>
        <v>4</v>
      </c>
      <c r="I1683" t="str">
        <f t="shared" si="74"/>
        <v>1</v>
      </c>
      <c r="J1683" t="str">
        <f t="shared" si="74"/>
        <v>1</v>
      </c>
      <c r="K1683" t="str">
        <f t="shared" si="74"/>
        <v>8</v>
      </c>
      <c r="L1683" t="str">
        <f t="shared" si="74"/>
        <v>9</v>
      </c>
      <c r="M1683" t="str">
        <f t="shared" si="74"/>
        <v>5</v>
      </c>
      <c r="N1683" t="str">
        <f t="shared" si="74"/>
        <v>6</v>
      </c>
      <c r="O1683" t="str">
        <f t="shared" si="74"/>
        <v>4</v>
      </c>
    </row>
    <row r="1684" spans="1:15" x14ac:dyDescent="0.25">
      <c r="A1684" s="1" t="s">
        <v>631</v>
      </c>
      <c r="B1684">
        <f>LEN(A1684)</f>
        <v>9</v>
      </c>
      <c r="G1684" t="str">
        <f t="shared" si="75"/>
        <v>8</v>
      </c>
      <c r="H1684" t="str">
        <f t="shared" si="74"/>
        <v>4</v>
      </c>
      <c r="I1684" t="str">
        <f t="shared" si="74"/>
        <v>1</v>
      </c>
      <c r="J1684" t="str">
        <f t="shared" si="74"/>
        <v>7</v>
      </c>
      <c r="K1684" t="str">
        <f t="shared" si="74"/>
        <v>2</v>
      </c>
      <c r="L1684" t="str">
        <f t="shared" si="74"/>
        <v>1</v>
      </c>
      <c r="M1684" t="str">
        <f t="shared" si="74"/>
        <v>6</v>
      </c>
      <c r="N1684" t="str">
        <f t="shared" si="74"/>
        <v>4</v>
      </c>
      <c r="O1684" t="str">
        <f t="shared" si="74"/>
        <v>7</v>
      </c>
    </row>
    <row r="1685" spans="1:15" x14ac:dyDescent="0.25">
      <c r="A1685" s="1" t="s">
        <v>976</v>
      </c>
      <c r="B1685">
        <f>LEN(A1685)</f>
        <v>9</v>
      </c>
      <c r="G1685" t="str">
        <f t="shared" si="75"/>
        <v>8</v>
      </c>
      <c r="H1685" t="str">
        <f t="shared" si="74"/>
        <v>4</v>
      </c>
      <c r="I1685" t="str">
        <f t="shared" si="74"/>
        <v>2</v>
      </c>
      <c r="J1685" t="str">
        <f t="shared" si="74"/>
        <v>6</v>
      </c>
      <c r="K1685" t="str">
        <f t="shared" si="74"/>
        <v>2</v>
      </c>
      <c r="L1685" t="str">
        <f t="shared" si="74"/>
        <v>8</v>
      </c>
      <c r="M1685" t="str">
        <f t="shared" si="74"/>
        <v>4</v>
      </c>
      <c r="N1685" t="str">
        <f t="shared" si="74"/>
        <v>8</v>
      </c>
      <c r="O1685" t="str">
        <f t="shared" si="74"/>
        <v>6</v>
      </c>
    </row>
    <row r="1686" spans="1:15" x14ac:dyDescent="0.25">
      <c r="A1686" s="1" t="s">
        <v>730</v>
      </c>
      <c r="B1686">
        <f>LEN(A1686)</f>
        <v>9</v>
      </c>
      <c r="G1686" t="str">
        <f t="shared" si="75"/>
        <v>8</v>
      </c>
      <c r="H1686" t="str">
        <f t="shared" si="74"/>
        <v>4</v>
      </c>
      <c r="I1686" t="str">
        <f t="shared" si="74"/>
        <v>3</v>
      </c>
      <c r="J1686" t="str">
        <f t="shared" si="74"/>
        <v>5</v>
      </c>
      <c r="K1686" t="str">
        <f t="shared" si="74"/>
        <v>3</v>
      </c>
      <c r="L1686" t="str">
        <f t="shared" si="74"/>
        <v>6</v>
      </c>
      <c r="M1686" t="str">
        <f t="shared" si="74"/>
        <v>6</v>
      </c>
      <c r="N1686" t="str">
        <f t="shared" si="74"/>
        <v>5</v>
      </c>
      <c r="O1686" t="str">
        <f t="shared" si="74"/>
        <v>6</v>
      </c>
    </row>
    <row r="1687" spans="1:15" x14ac:dyDescent="0.25">
      <c r="A1687" s="1" t="s">
        <v>1083</v>
      </c>
      <c r="B1687">
        <f>LEN(A1687)</f>
        <v>9</v>
      </c>
      <c r="G1687" t="str">
        <f t="shared" si="75"/>
        <v>8</v>
      </c>
      <c r="H1687" t="str">
        <f t="shared" si="74"/>
        <v>4</v>
      </c>
      <c r="I1687" t="str">
        <f t="shared" si="74"/>
        <v>3</v>
      </c>
      <c r="J1687" t="str">
        <f t="shared" si="74"/>
        <v>8</v>
      </c>
      <c r="K1687" t="str">
        <f t="shared" si="74"/>
        <v>2</v>
      </c>
      <c r="L1687" t="str">
        <f t="shared" si="74"/>
        <v>3</v>
      </c>
      <c r="M1687" t="str">
        <f t="shared" si="74"/>
        <v>4</v>
      </c>
      <c r="N1687" t="str">
        <f t="shared" si="74"/>
        <v>0</v>
      </c>
      <c r="O1687" t="str">
        <f t="shared" si="74"/>
        <v>5</v>
      </c>
    </row>
    <row r="1688" spans="1:15" x14ac:dyDescent="0.25">
      <c r="A1688" s="1" t="s">
        <v>392</v>
      </c>
      <c r="B1688">
        <f>LEN(A1688)</f>
        <v>9</v>
      </c>
      <c r="G1688" t="str">
        <f t="shared" si="75"/>
        <v>8</v>
      </c>
      <c r="H1688" t="str">
        <f t="shared" si="74"/>
        <v>4</v>
      </c>
      <c r="I1688" t="str">
        <f t="shared" si="74"/>
        <v>4</v>
      </c>
      <c r="J1688" t="str">
        <f t="shared" si="74"/>
        <v>6</v>
      </c>
      <c r="K1688" t="str">
        <f t="shared" si="74"/>
        <v>0</v>
      </c>
      <c r="L1688" t="str">
        <f t="shared" si="74"/>
        <v>6</v>
      </c>
      <c r="M1688" t="str">
        <f t="shared" si="74"/>
        <v>8</v>
      </c>
      <c r="N1688" t="str">
        <f t="shared" si="74"/>
        <v>4</v>
      </c>
      <c r="O1688" t="str">
        <f t="shared" si="74"/>
        <v>7</v>
      </c>
    </row>
    <row r="1689" spans="1:15" x14ac:dyDescent="0.25">
      <c r="A1689" s="1" t="s">
        <v>1201</v>
      </c>
      <c r="B1689">
        <f>LEN(A1689)</f>
        <v>9</v>
      </c>
      <c r="G1689" t="str">
        <f t="shared" si="75"/>
        <v>8</v>
      </c>
      <c r="H1689" t="str">
        <f t="shared" si="74"/>
        <v>4</v>
      </c>
      <c r="I1689" t="str">
        <f t="shared" si="74"/>
        <v>5</v>
      </c>
      <c r="J1689" t="str">
        <f t="shared" si="74"/>
        <v>1</v>
      </c>
      <c r="K1689" t="str">
        <f t="shared" si="74"/>
        <v>4</v>
      </c>
      <c r="L1689" t="str">
        <f t="shared" si="74"/>
        <v>3</v>
      </c>
      <c r="M1689" t="str">
        <f t="shared" si="74"/>
        <v>3</v>
      </c>
      <c r="N1689" t="str">
        <f t="shared" si="74"/>
        <v>0</v>
      </c>
      <c r="O1689" t="str">
        <f t="shared" si="74"/>
        <v>2</v>
      </c>
    </row>
    <row r="1690" spans="1:15" x14ac:dyDescent="0.25">
      <c r="A1690" s="1" t="s">
        <v>1190</v>
      </c>
      <c r="B1690">
        <f>LEN(A1690)</f>
        <v>9</v>
      </c>
      <c r="G1690" t="str">
        <f t="shared" si="75"/>
        <v>8</v>
      </c>
      <c r="H1690" t="str">
        <f t="shared" si="74"/>
        <v>4</v>
      </c>
      <c r="I1690" t="str">
        <f t="shared" si="74"/>
        <v>5</v>
      </c>
      <c r="J1690" t="str">
        <f t="shared" si="74"/>
        <v>2</v>
      </c>
      <c r="K1690" t="str">
        <f t="shared" si="74"/>
        <v>5</v>
      </c>
      <c r="L1690" t="str">
        <f t="shared" si="74"/>
        <v>6</v>
      </c>
      <c r="M1690" t="str">
        <f t="shared" si="74"/>
        <v>3</v>
      </c>
      <c r="N1690" t="str">
        <f t="shared" si="74"/>
        <v>4</v>
      </c>
      <c r="O1690" t="str">
        <f t="shared" si="74"/>
        <v>7</v>
      </c>
    </row>
    <row r="1691" spans="1:15" x14ac:dyDescent="0.25">
      <c r="A1691" s="1" t="s">
        <v>1303</v>
      </c>
      <c r="B1691">
        <f>LEN(A1691)</f>
        <v>9</v>
      </c>
      <c r="G1691" t="str">
        <f t="shared" si="75"/>
        <v>8</v>
      </c>
      <c r="H1691" t="str">
        <f t="shared" si="74"/>
        <v>4</v>
      </c>
      <c r="I1691" t="str">
        <f t="shared" si="74"/>
        <v>5</v>
      </c>
      <c r="J1691" t="str">
        <f t="shared" si="74"/>
        <v>4</v>
      </c>
      <c r="K1691" t="str">
        <f t="shared" si="74"/>
        <v>2</v>
      </c>
      <c r="L1691" t="str">
        <f t="shared" si="74"/>
        <v>6</v>
      </c>
      <c r="M1691" t="str">
        <f t="shared" si="74"/>
        <v>8</v>
      </c>
      <c r="N1691" t="str">
        <f t="shared" si="74"/>
        <v>7</v>
      </c>
      <c r="O1691" t="str">
        <f t="shared" si="74"/>
        <v>2</v>
      </c>
    </row>
    <row r="1692" spans="1:15" x14ac:dyDescent="0.25">
      <c r="A1692" s="1" t="s">
        <v>1325</v>
      </c>
      <c r="B1692">
        <f>LEN(A1692)</f>
        <v>9</v>
      </c>
      <c r="G1692" t="str">
        <f t="shared" si="75"/>
        <v>8</v>
      </c>
      <c r="H1692" t="str">
        <f t="shared" si="75"/>
        <v>4</v>
      </c>
      <c r="I1692" t="str">
        <f t="shared" si="75"/>
        <v>5</v>
      </c>
      <c r="J1692" t="str">
        <f t="shared" si="75"/>
        <v>8</v>
      </c>
      <c r="K1692" t="str">
        <f t="shared" si="75"/>
        <v>0</v>
      </c>
      <c r="L1692" t="str">
        <f t="shared" si="75"/>
        <v>6</v>
      </c>
      <c r="M1692" t="str">
        <f t="shared" si="75"/>
        <v>9</v>
      </c>
      <c r="N1692" t="str">
        <f t="shared" si="75"/>
        <v>1</v>
      </c>
      <c r="O1692" t="str">
        <f t="shared" si="75"/>
        <v>9</v>
      </c>
    </row>
    <row r="1693" spans="1:15" x14ac:dyDescent="0.25">
      <c r="A1693" s="1" t="s">
        <v>201</v>
      </c>
      <c r="B1693">
        <f>LEN(A1693)</f>
        <v>9</v>
      </c>
      <c r="G1693" t="str">
        <f t="shared" si="75"/>
        <v>8</v>
      </c>
      <c r="H1693" t="str">
        <f t="shared" si="75"/>
        <v>4</v>
      </c>
      <c r="I1693" t="str">
        <f t="shared" si="75"/>
        <v>5</v>
      </c>
      <c r="J1693" t="str">
        <f t="shared" si="75"/>
        <v>9</v>
      </c>
      <c r="K1693" t="str">
        <f t="shared" si="75"/>
        <v>2</v>
      </c>
      <c r="L1693" t="str">
        <f t="shared" si="75"/>
        <v>1</v>
      </c>
      <c r="M1693" t="str">
        <f t="shared" si="75"/>
        <v>7</v>
      </c>
      <c r="N1693" t="str">
        <f t="shared" si="75"/>
        <v>5</v>
      </c>
      <c r="O1693" t="str">
        <f t="shared" si="75"/>
        <v>1</v>
      </c>
    </row>
    <row r="1694" spans="1:15" x14ac:dyDescent="0.25">
      <c r="A1694" s="1" t="s">
        <v>1319</v>
      </c>
      <c r="B1694">
        <f>LEN(A1694)</f>
        <v>9</v>
      </c>
      <c r="G1694" t="str">
        <f t="shared" si="75"/>
        <v>8</v>
      </c>
      <c r="H1694" t="str">
        <f t="shared" si="75"/>
        <v>4</v>
      </c>
      <c r="I1694" t="str">
        <f t="shared" si="75"/>
        <v>6</v>
      </c>
      <c r="J1694" t="str">
        <f t="shared" si="75"/>
        <v>0</v>
      </c>
      <c r="K1694" t="str">
        <f t="shared" si="75"/>
        <v>0</v>
      </c>
      <c r="L1694" t="str">
        <f t="shared" si="75"/>
        <v>9</v>
      </c>
      <c r="M1694" t="str">
        <f t="shared" si="75"/>
        <v>7</v>
      </c>
      <c r="N1694" t="str">
        <f t="shared" si="75"/>
        <v>2</v>
      </c>
      <c r="O1694" t="str">
        <f t="shared" si="75"/>
        <v>7</v>
      </c>
    </row>
    <row r="1695" spans="1:15" x14ac:dyDescent="0.25">
      <c r="A1695" s="1" t="s">
        <v>1473</v>
      </c>
      <c r="B1695">
        <f>LEN(A1695)</f>
        <v>9</v>
      </c>
      <c r="G1695" t="str">
        <f t="shared" si="75"/>
        <v>8</v>
      </c>
      <c r="H1695" t="str">
        <f t="shared" si="75"/>
        <v>4</v>
      </c>
      <c r="I1695" t="str">
        <f t="shared" si="75"/>
        <v>6</v>
      </c>
      <c r="J1695" t="str">
        <f t="shared" si="75"/>
        <v>5</v>
      </c>
      <c r="K1695" t="str">
        <f t="shared" si="75"/>
        <v>1</v>
      </c>
      <c r="L1695" t="str">
        <f t="shared" si="75"/>
        <v>5</v>
      </c>
      <c r="M1695" t="str">
        <f t="shared" si="75"/>
        <v>4</v>
      </c>
      <c r="N1695" t="str">
        <f t="shared" si="75"/>
        <v>6</v>
      </c>
      <c r="O1695" t="str">
        <f t="shared" si="75"/>
        <v>0</v>
      </c>
    </row>
    <row r="1696" spans="1:15" x14ac:dyDescent="0.25">
      <c r="A1696" s="1" t="s">
        <v>1839</v>
      </c>
      <c r="B1696">
        <f>LEN(A1696)</f>
        <v>9</v>
      </c>
      <c r="G1696" t="str">
        <f t="shared" si="75"/>
        <v>8</v>
      </c>
      <c r="H1696" t="str">
        <f t="shared" si="75"/>
        <v>4</v>
      </c>
      <c r="I1696" t="str">
        <f t="shared" si="75"/>
        <v>6</v>
      </c>
      <c r="J1696" t="str">
        <f t="shared" si="75"/>
        <v>5</v>
      </c>
      <c r="K1696" t="str">
        <f t="shared" si="75"/>
        <v>2</v>
      </c>
      <c r="L1696" t="str">
        <f t="shared" si="75"/>
        <v>4</v>
      </c>
      <c r="M1696" t="str">
        <f t="shared" si="75"/>
        <v>1</v>
      </c>
      <c r="N1696" t="str">
        <f t="shared" si="75"/>
        <v>8</v>
      </c>
      <c r="O1696" t="str">
        <f t="shared" si="75"/>
        <v>4</v>
      </c>
    </row>
    <row r="1697" spans="1:15" x14ac:dyDescent="0.25">
      <c r="A1697" s="1" t="s">
        <v>1142</v>
      </c>
      <c r="B1697">
        <f>LEN(A1697)</f>
        <v>9</v>
      </c>
      <c r="G1697" t="str">
        <f t="shared" si="75"/>
        <v>8</v>
      </c>
      <c r="H1697" t="str">
        <f t="shared" si="75"/>
        <v>4</v>
      </c>
      <c r="I1697" t="str">
        <f t="shared" si="75"/>
        <v>7</v>
      </c>
      <c r="J1697" t="str">
        <f t="shared" si="75"/>
        <v>1</v>
      </c>
      <c r="K1697" t="str">
        <f t="shared" si="75"/>
        <v>1</v>
      </c>
      <c r="L1697" t="str">
        <f t="shared" si="75"/>
        <v>0</v>
      </c>
      <c r="M1697" t="str">
        <f t="shared" si="75"/>
        <v>8</v>
      </c>
      <c r="N1697" t="str">
        <f t="shared" si="75"/>
        <v>1</v>
      </c>
      <c r="O1697" t="str">
        <f t="shared" si="75"/>
        <v>6</v>
      </c>
    </row>
    <row r="1698" spans="1:15" x14ac:dyDescent="0.25">
      <c r="A1698" s="1" t="s">
        <v>1504</v>
      </c>
      <c r="B1698">
        <f>LEN(A1698)</f>
        <v>9</v>
      </c>
      <c r="G1698" t="str">
        <f t="shared" si="75"/>
        <v>8</v>
      </c>
      <c r="H1698" t="str">
        <f t="shared" si="75"/>
        <v>4</v>
      </c>
      <c r="I1698" t="str">
        <f t="shared" si="75"/>
        <v>7</v>
      </c>
      <c r="J1698" t="str">
        <f t="shared" si="75"/>
        <v>1</v>
      </c>
      <c r="K1698" t="str">
        <f t="shared" si="75"/>
        <v>5</v>
      </c>
      <c r="L1698" t="str">
        <f t="shared" si="75"/>
        <v>3</v>
      </c>
      <c r="M1698" t="str">
        <f t="shared" si="75"/>
        <v>3</v>
      </c>
      <c r="N1698" t="str">
        <f t="shared" si="75"/>
        <v>4</v>
      </c>
      <c r="O1698" t="str">
        <f t="shared" si="75"/>
        <v>4</v>
      </c>
    </row>
    <row r="1699" spans="1:15" x14ac:dyDescent="0.25">
      <c r="A1699" s="1" t="s">
        <v>396</v>
      </c>
      <c r="B1699">
        <f>LEN(A1699)</f>
        <v>9</v>
      </c>
      <c r="G1699" t="str">
        <f t="shared" si="75"/>
        <v>8</v>
      </c>
      <c r="H1699" t="str">
        <f t="shared" si="75"/>
        <v>4</v>
      </c>
      <c r="I1699" t="str">
        <f t="shared" si="75"/>
        <v>7</v>
      </c>
      <c r="J1699" t="str">
        <f t="shared" si="75"/>
        <v>8</v>
      </c>
      <c r="K1699" t="str">
        <f t="shared" si="75"/>
        <v>1</v>
      </c>
      <c r="L1699" t="str">
        <f t="shared" si="75"/>
        <v>5</v>
      </c>
      <c r="M1699" t="str">
        <f t="shared" si="75"/>
        <v>0</v>
      </c>
      <c r="N1699" t="str">
        <f t="shared" si="75"/>
        <v>0</v>
      </c>
      <c r="O1699" t="str">
        <f t="shared" si="75"/>
        <v>8</v>
      </c>
    </row>
    <row r="1700" spans="1:15" x14ac:dyDescent="0.25">
      <c r="A1700" s="1" t="s">
        <v>1967</v>
      </c>
      <c r="B1700">
        <f>LEN(A1700)</f>
        <v>9</v>
      </c>
      <c r="G1700" t="str">
        <f t="shared" si="75"/>
        <v>8</v>
      </c>
      <c r="H1700" t="str">
        <f t="shared" si="75"/>
        <v>4</v>
      </c>
      <c r="I1700" t="str">
        <f t="shared" si="75"/>
        <v>7</v>
      </c>
      <c r="J1700" t="str">
        <f t="shared" si="75"/>
        <v>9</v>
      </c>
      <c r="K1700" t="str">
        <f t="shared" si="75"/>
        <v>2</v>
      </c>
      <c r="L1700" t="str">
        <f t="shared" si="75"/>
        <v>4</v>
      </c>
      <c r="M1700" t="str">
        <f t="shared" si="75"/>
        <v>4</v>
      </c>
      <c r="N1700" t="str">
        <f t="shared" si="75"/>
        <v>2</v>
      </c>
      <c r="O1700" t="str">
        <f t="shared" si="75"/>
        <v>9</v>
      </c>
    </row>
    <row r="1701" spans="1:15" x14ac:dyDescent="0.25">
      <c r="A1701" s="1" t="s">
        <v>1500</v>
      </c>
      <c r="B1701">
        <f>LEN(A1701)</f>
        <v>9</v>
      </c>
      <c r="G1701" t="str">
        <f t="shared" si="75"/>
        <v>8</v>
      </c>
      <c r="H1701" t="str">
        <f t="shared" si="75"/>
        <v>4</v>
      </c>
      <c r="I1701" t="str">
        <f t="shared" si="75"/>
        <v>8</v>
      </c>
      <c r="J1701" t="str">
        <f t="shared" si="75"/>
        <v>9</v>
      </c>
      <c r="K1701" t="str">
        <f t="shared" si="75"/>
        <v>3</v>
      </c>
      <c r="L1701" t="str">
        <f t="shared" si="75"/>
        <v>2</v>
      </c>
      <c r="M1701" t="str">
        <f t="shared" si="75"/>
        <v>4</v>
      </c>
      <c r="N1701" t="str">
        <f t="shared" si="75"/>
        <v>2</v>
      </c>
      <c r="O1701" t="str">
        <f t="shared" si="75"/>
        <v>2</v>
      </c>
    </row>
    <row r="1702" spans="1:15" x14ac:dyDescent="0.25">
      <c r="A1702" s="1" t="s">
        <v>1130</v>
      </c>
      <c r="B1702">
        <f>LEN(A1702)</f>
        <v>9</v>
      </c>
      <c r="G1702" t="str">
        <f t="shared" si="75"/>
        <v>8</v>
      </c>
      <c r="H1702" t="str">
        <f t="shared" si="75"/>
        <v>4</v>
      </c>
      <c r="I1702" t="str">
        <f t="shared" si="75"/>
        <v>9</v>
      </c>
      <c r="J1702" t="str">
        <f t="shared" si="75"/>
        <v>6</v>
      </c>
      <c r="K1702" t="str">
        <f t="shared" si="75"/>
        <v>1</v>
      </c>
      <c r="L1702" t="str">
        <f t="shared" si="75"/>
        <v>3</v>
      </c>
      <c r="M1702" t="str">
        <f t="shared" si="75"/>
        <v>7</v>
      </c>
      <c r="N1702" t="str">
        <f t="shared" si="75"/>
        <v>2</v>
      </c>
      <c r="O1702" t="str">
        <f t="shared" si="75"/>
        <v>8</v>
      </c>
    </row>
    <row r="1703" spans="1:15" x14ac:dyDescent="0.25">
      <c r="A1703" s="1" t="s">
        <v>714</v>
      </c>
      <c r="B1703">
        <f>LEN(A1703)</f>
        <v>9</v>
      </c>
      <c r="G1703" t="str">
        <f t="shared" si="75"/>
        <v>8</v>
      </c>
      <c r="H1703" t="str">
        <f t="shared" si="75"/>
        <v>5</v>
      </c>
      <c r="I1703" t="str">
        <f t="shared" si="75"/>
        <v>0</v>
      </c>
      <c r="J1703" t="str">
        <f t="shared" si="75"/>
        <v>1</v>
      </c>
      <c r="K1703" t="str">
        <f t="shared" si="75"/>
        <v>8</v>
      </c>
      <c r="L1703" t="str">
        <f t="shared" si="75"/>
        <v>5</v>
      </c>
      <c r="M1703" t="str">
        <f t="shared" si="75"/>
        <v>9</v>
      </c>
      <c r="N1703" t="str">
        <f t="shared" si="75"/>
        <v>4</v>
      </c>
      <c r="O1703" t="str">
        <f t="shared" si="75"/>
        <v>3</v>
      </c>
    </row>
    <row r="1704" spans="1:15" x14ac:dyDescent="0.25">
      <c r="A1704" s="1" t="s">
        <v>1666</v>
      </c>
      <c r="B1704">
        <f>LEN(A1704)</f>
        <v>9</v>
      </c>
      <c r="G1704" t="str">
        <f t="shared" si="75"/>
        <v>8</v>
      </c>
      <c r="H1704" t="str">
        <f t="shared" si="75"/>
        <v>5</v>
      </c>
      <c r="I1704" t="str">
        <f t="shared" si="75"/>
        <v>0</v>
      </c>
      <c r="J1704" t="str">
        <f t="shared" si="75"/>
        <v>6</v>
      </c>
      <c r="K1704" t="str">
        <f t="shared" si="75"/>
        <v>1</v>
      </c>
      <c r="L1704" t="str">
        <f t="shared" si="75"/>
        <v>0</v>
      </c>
      <c r="M1704" t="str">
        <f t="shared" si="75"/>
        <v>3</v>
      </c>
      <c r="N1704" t="str">
        <f t="shared" si="75"/>
        <v>9</v>
      </c>
      <c r="O1704" t="str">
        <f t="shared" si="75"/>
        <v>5</v>
      </c>
    </row>
    <row r="1705" spans="1:15" x14ac:dyDescent="0.25">
      <c r="A1705" s="1" t="s">
        <v>1485</v>
      </c>
      <c r="B1705">
        <f>LEN(A1705)</f>
        <v>9</v>
      </c>
      <c r="G1705" t="str">
        <f t="shared" si="75"/>
        <v>8</v>
      </c>
      <c r="H1705" t="str">
        <f t="shared" si="75"/>
        <v>5</v>
      </c>
      <c r="I1705" t="str">
        <f t="shared" si="75"/>
        <v>0</v>
      </c>
      <c r="J1705" t="str">
        <f t="shared" si="75"/>
        <v>6</v>
      </c>
      <c r="K1705" t="str">
        <f t="shared" si="75"/>
        <v>6</v>
      </c>
      <c r="L1705" t="str">
        <f t="shared" si="75"/>
        <v>8</v>
      </c>
      <c r="M1705" t="str">
        <f t="shared" si="75"/>
        <v>7</v>
      </c>
      <c r="N1705" t="str">
        <f t="shared" si="75"/>
        <v>6</v>
      </c>
      <c r="O1705" t="str">
        <f t="shared" si="75"/>
        <v>9</v>
      </c>
    </row>
    <row r="1706" spans="1:15" x14ac:dyDescent="0.25">
      <c r="A1706" s="1" t="s">
        <v>364</v>
      </c>
      <c r="B1706">
        <f>LEN(A1706)</f>
        <v>9</v>
      </c>
      <c r="G1706" t="str">
        <f t="shared" si="75"/>
        <v>8</v>
      </c>
      <c r="H1706" t="str">
        <f t="shared" si="75"/>
        <v>5</v>
      </c>
      <c r="I1706" t="str">
        <f t="shared" si="75"/>
        <v>1</v>
      </c>
      <c r="J1706" t="str">
        <f t="shared" si="75"/>
        <v>3</v>
      </c>
      <c r="K1706" t="str">
        <f t="shared" si="75"/>
        <v>0</v>
      </c>
      <c r="L1706" t="str">
        <f t="shared" si="75"/>
        <v>1</v>
      </c>
      <c r="M1706" t="str">
        <f t="shared" si="75"/>
        <v>9</v>
      </c>
      <c r="N1706" t="str">
        <f t="shared" si="75"/>
        <v>8</v>
      </c>
      <c r="O1706" t="str">
        <f t="shared" si="75"/>
        <v>9</v>
      </c>
    </row>
    <row r="1707" spans="1:15" x14ac:dyDescent="0.25">
      <c r="A1707" s="1" t="s">
        <v>912</v>
      </c>
      <c r="B1707">
        <f>LEN(A1707)</f>
        <v>9</v>
      </c>
      <c r="G1707" t="str">
        <f t="shared" si="75"/>
        <v>8</v>
      </c>
      <c r="H1707" t="str">
        <f t="shared" si="75"/>
        <v>5</v>
      </c>
      <c r="I1707" t="str">
        <f t="shared" si="75"/>
        <v>1</v>
      </c>
      <c r="J1707" t="str">
        <f t="shared" si="75"/>
        <v>7</v>
      </c>
      <c r="K1707" t="str">
        <f t="shared" si="75"/>
        <v>9</v>
      </c>
      <c r="L1707" t="str">
        <f t="shared" si="75"/>
        <v>0</v>
      </c>
      <c r="M1707" t="str">
        <f t="shared" si="75"/>
        <v>4</v>
      </c>
      <c r="N1707" t="str">
        <f t="shared" si="75"/>
        <v>4</v>
      </c>
      <c r="O1707" t="str">
        <f t="shared" si="75"/>
        <v>5</v>
      </c>
    </row>
    <row r="1708" spans="1:15" x14ac:dyDescent="0.25">
      <c r="A1708" s="1" t="s">
        <v>870</v>
      </c>
      <c r="B1708">
        <f>LEN(A1708)</f>
        <v>9</v>
      </c>
      <c r="G1708" t="str">
        <f t="shared" si="75"/>
        <v>8</v>
      </c>
      <c r="H1708" t="str">
        <f t="shared" si="75"/>
        <v>5</v>
      </c>
      <c r="I1708" t="str">
        <f t="shared" si="75"/>
        <v>1</v>
      </c>
      <c r="J1708" t="str">
        <f t="shared" si="75"/>
        <v>8</v>
      </c>
      <c r="K1708" t="str">
        <f t="shared" si="75"/>
        <v>3</v>
      </c>
      <c r="L1708" t="str">
        <f t="shared" si="75"/>
        <v>0</v>
      </c>
      <c r="M1708" t="str">
        <f t="shared" si="75"/>
        <v>7</v>
      </c>
      <c r="N1708" t="str">
        <f t="shared" si="75"/>
        <v>1</v>
      </c>
      <c r="O1708" t="str">
        <f t="shared" si="75"/>
        <v>9</v>
      </c>
    </row>
    <row r="1709" spans="1:15" x14ac:dyDescent="0.25">
      <c r="A1709" s="1" t="s">
        <v>1362</v>
      </c>
      <c r="B1709">
        <f>LEN(A1709)</f>
        <v>9</v>
      </c>
      <c r="G1709" t="str">
        <f t="shared" si="75"/>
        <v>8</v>
      </c>
      <c r="H1709" t="str">
        <f t="shared" si="75"/>
        <v>5</v>
      </c>
      <c r="I1709" t="str">
        <f t="shared" si="75"/>
        <v>2</v>
      </c>
      <c r="J1709" t="str">
        <f t="shared" si="75"/>
        <v>9</v>
      </c>
      <c r="K1709" t="str">
        <f t="shared" si="75"/>
        <v>0</v>
      </c>
      <c r="L1709" t="str">
        <f t="shared" si="75"/>
        <v>0</v>
      </c>
      <c r="M1709" t="str">
        <f t="shared" si="75"/>
        <v>8</v>
      </c>
      <c r="N1709" t="str">
        <f t="shared" si="75"/>
        <v>4</v>
      </c>
      <c r="O1709" t="str">
        <f t="shared" si="75"/>
        <v>0</v>
      </c>
    </row>
    <row r="1710" spans="1:15" x14ac:dyDescent="0.25">
      <c r="A1710" s="1" t="s">
        <v>17</v>
      </c>
      <c r="B1710">
        <f>LEN(A1710)</f>
        <v>9</v>
      </c>
      <c r="G1710" t="str">
        <f t="shared" si="75"/>
        <v>8</v>
      </c>
      <c r="H1710" t="str">
        <f t="shared" si="75"/>
        <v>5</v>
      </c>
      <c r="I1710" t="str">
        <f t="shared" si="75"/>
        <v>3</v>
      </c>
      <c r="J1710" t="str">
        <f t="shared" si="75"/>
        <v>7</v>
      </c>
      <c r="K1710" t="str">
        <f t="shared" si="75"/>
        <v>0</v>
      </c>
      <c r="L1710" t="str">
        <f t="shared" si="75"/>
        <v>5</v>
      </c>
      <c r="M1710" t="str">
        <f t="shared" si="75"/>
        <v>8</v>
      </c>
      <c r="N1710" t="str">
        <f t="shared" si="75"/>
        <v>4</v>
      </c>
      <c r="O1710" t="str">
        <f t="shared" si="75"/>
        <v>0</v>
      </c>
    </row>
    <row r="1711" spans="1:15" x14ac:dyDescent="0.25">
      <c r="A1711" s="1" t="s">
        <v>1822</v>
      </c>
      <c r="B1711">
        <f>LEN(A1711)</f>
        <v>9</v>
      </c>
      <c r="G1711" t="str">
        <f t="shared" si="75"/>
        <v>8</v>
      </c>
      <c r="H1711" t="str">
        <f t="shared" si="75"/>
        <v>5</v>
      </c>
      <c r="I1711" t="str">
        <f t="shared" si="75"/>
        <v>3</v>
      </c>
      <c r="J1711" t="str">
        <f t="shared" si="75"/>
        <v>8</v>
      </c>
      <c r="K1711" t="str">
        <f t="shared" si="75"/>
        <v>7</v>
      </c>
      <c r="L1711" t="str">
        <f t="shared" si="75"/>
        <v>9</v>
      </c>
      <c r="M1711" t="str">
        <f t="shared" si="75"/>
        <v>2</v>
      </c>
      <c r="N1711" t="str">
        <f t="shared" si="75"/>
        <v>3</v>
      </c>
      <c r="O1711" t="str">
        <f t="shared" si="75"/>
        <v>7</v>
      </c>
    </row>
    <row r="1712" spans="1:15" x14ac:dyDescent="0.25">
      <c r="A1712" s="1" t="s">
        <v>1943</v>
      </c>
      <c r="B1712">
        <f>LEN(A1712)</f>
        <v>9</v>
      </c>
      <c r="G1712" t="str">
        <f t="shared" si="75"/>
        <v>8</v>
      </c>
      <c r="H1712" t="str">
        <f t="shared" si="75"/>
        <v>5</v>
      </c>
      <c r="I1712" t="str">
        <f t="shared" si="75"/>
        <v>4</v>
      </c>
      <c r="J1712" t="str">
        <f t="shared" si="75"/>
        <v>0</v>
      </c>
      <c r="K1712" t="str">
        <f t="shared" si="75"/>
        <v>2</v>
      </c>
      <c r="L1712" t="str">
        <f t="shared" si="75"/>
        <v>9</v>
      </c>
      <c r="M1712" t="str">
        <f t="shared" si="75"/>
        <v>9</v>
      </c>
      <c r="N1712" t="str">
        <f t="shared" si="75"/>
        <v>9</v>
      </c>
      <c r="O1712" t="str">
        <f t="shared" si="75"/>
        <v>4</v>
      </c>
    </row>
    <row r="1713" spans="1:15" x14ac:dyDescent="0.25">
      <c r="A1713" s="1" t="s">
        <v>1863</v>
      </c>
      <c r="B1713">
        <f>LEN(A1713)</f>
        <v>9</v>
      </c>
      <c r="G1713" t="str">
        <f t="shared" si="75"/>
        <v>8</v>
      </c>
      <c r="H1713" t="str">
        <f t="shared" si="75"/>
        <v>5</v>
      </c>
      <c r="I1713" t="str">
        <f t="shared" si="75"/>
        <v>4</v>
      </c>
      <c r="J1713" t="str">
        <f t="shared" si="75"/>
        <v>2</v>
      </c>
      <c r="K1713" t="str">
        <f t="shared" si="75"/>
        <v>6</v>
      </c>
      <c r="L1713" t="str">
        <f t="shared" si="75"/>
        <v>8</v>
      </c>
      <c r="M1713" t="str">
        <f t="shared" si="75"/>
        <v>6</v>
      </c>
      <c r="N1713" t="str">
        <f t="shared" si="75"/>
        <v>4</v>
      </c>
      <c r="O1713" t="str">
        <f t="shared" si="75"/>
        <v>3</v>
      </c>
    </row>
    <row r="1714" spans="1:15" x14ac:dyDescent="0.25">
      <c r="A1714" s="1" t="s">
        <v>1428</v>
      </c>
      <c r="B1714">
        <f>LEN(A1714)</f>
        <v>9</v>
      </c>
      <c r="G1714" t="str">
        <f t="shared" si="75"/>
        <v>8</v>
      </c>
      <c r="H1714" t="str">
        <f t="shared" si="75"/>
        <v>5</v>
      </c>
      <c r="I1714" t="str">
        <f t="shared" si="75"/>
        <v>4</v>
      </c>
      <c r="J1714" t="str">
        <f t="shared" si="75"/>
        <v>4</v>
      </c>
      <c r="K1714" t="str">
        <f t="shared" si="75"/>
        <v>4</v>
      </c>
      <c r="L1714" t="str">
        <f t="shared" si="75"/>
        <v>3</v>
      </c>
      <c r="M1714" t="str">
        <f t="shared" si="75"/>
        <v>1</v>
      </c>
      <c r="N1714" t="str">
        <f t="shared" si="75"/>
        <v>5</v>
      </c>
      <c r="O1714" t="str">
        <f t="shared" si="75"/>
        <v>5</v>
      </c>
    </row>
    <row r="1715" spans="1:15" x14ac:dyDescent="0.25">
      <c r="A1715" s="1" t="s">
        <v>1852</v>
      </c>
      <c r="B1715">
        <f>LEN(A1715)</f>
        <v>9</v>
      </c>
      <c r="G1715" t="str">
        <f t="shared" si="75"/>
        <v>8</v>
      </c>
      <c r="H1715" t="str">
        <f t="shared" si="75"/>
        <v>5</v>
      </c>
      <c r="I1715" t="str">
        <f t="shared" si="75"/>
        <v>4</v>
      </c>
      <c r="J1715" t="str">
        <f t="shared" si="75"/>
        <v>9</v>
      </c>
      <c r="K1715" t="str">
        <f t="shared" si="75"/>
        <v>3</v>
      </c>
      <c r="L1715" t="str">
        <f t="shared" si="75"/>
        <v>8</v>
      </c>
      <c r="M1715" t="str">
        <f t="shared" si="75"/>
        <v>9</v>
      </c>
      <c r="N1715" t="str">
        <f t="shared" si="75"/>
        <v>0</v>
      </c>
      <c r="O1715" t="str">
        <f t="shared" si="75"/>
        <v>1</v>
      </c>
    </row>
    <row r="1716" spans="1:15" x14ac:dyDescent="0.25">
      <c r="A1716" s="1" t="s">
        <v>1443</v>
      </c>
      <c r="B1716">
        <f>LEN(A1716)</f>
        <v>9</v>
      </c>
      <c r="G1716" t="str">
        <f t="shared" si="75"/>
        <v>8</v>
      </c>
      <c r="H1716" t="str">
        <f t="shared" si="75"/>
        <v>5</v>
      </c>
      <c r="I1716" t="str">
        <f t="shared" si="75"/>
        <v>5</v>
      </c>
      <c r="J1716" t="str">
        <f t="shared" si="75"/>
        <v>0</v>
      </c>
      <c r="K1716" t="str">
        <f t="shared" si="75"/>
        <v>0</v>
      </c>
      <c r="L1716" t="str">
        <f t="shared" si="75"/>
        <v>9</v>
      </c>
      <c r="M1716" t="str">
        <f t="shared" si="75"/>
        <v>8</v>
      </c>
      <c r="N1716" t="str">
        <f t="shared" si="75"/>
        <v>0</v>
      </c>
      <c r="O1716" t="str">
        <f t="shared" ref="H1716:O1779" si="76">MID($A1716,O$1,1)</f>
        <v>6</v>
      </c>
    </row>
    <row r="1717" spans="1:15" x14ac:dyDescent="0.25">
      <c r="A1717" s="1" t="s">
        <v>471</v>
      </c>
      <c r="B1717">
        <f>LEN(A1717)</f>
        <v>9</v>
      </c>
      <c r="G1717" t="str">
        <f t="shared" ref="G1717:G1780" si="77">MID($A1717,G$1,1)</f>
        <v>8</v>
      </c>
      <c r="H1717" t="str">
        <f t="shared" si="76"/>
        <v>5</v>
      </c>
      <c r="I1717" t="str">
        <f t="shared" si="76"/>
        <v>6</v>
      </c>
      <c r="J1717" t="str">
        <f t="shared" si="76"/>
        <v>5</v>
      </c>
      <c r="K1717" t="str">
        <f t="shared" si="76"/>
        <v>1</v>
      </c>
      <c r="L1717" t="str">
        <f t="shared" si="76"/>
        <v>0</v>
      </c>
      <c r="M1717" t="str">
        <f t="shared" si="76"/>
        <v>2</v>
      </c>
      <c r="N1717" t="str">
        <f t="shared" si="76"/>
        <v>3</v>
      </c>
      <c r="O1717" t="str">
        <f t="shared" si="76"/>
        <v>6</v>
      </c>
    </row>
    <row r="1718" spans="1:15" x14ac:dyDescent="0.25">
      <c r="A1718" s="1" t="s">
        <v>626</v>
      </c>
      <c r="B1718">
        <f>LEN(A1718)</f>
        <v>9</v>
      </c>
      <c r="G1718" t="str">
        <f t="shared" si="77"/>
        <v>8</v>
      </c>
      <c r="H1718" t="str">
        <f t="shared" si="76"/>
        <v>5</v>
      </c>
      <c r="I1718" t="str">
        <f t="shared" si="76"/>
        <v>8</v>
      </c>
      <c r="J1718" t="str">
        <f t="shared" si="76"/>
        <v>0</v>
      </c>
      <c r="K1718" t="str">
        <f t="shared" si="76"/>
        <v>9</v>
      </c>
      <c r="L1718" t="str">
        <f t="shared" si="76"/>
        <v>0</v>
      </c>
      <c r="M1718" t="str">
        <f t="shared" si="76"/>
        <v>7</v>
      </c>
      <c r="N1718" t="str">
        <f t="shared" si="76"/>
        <v>8</v>
      </c>
      <c r="O1718" t="str">
        <f t="shared" si="76"/>
        <v>5</v>
      </c>
    </row>
    <row r="1719" spans="1:15" x14ac:dyDescent="0.25">
      <c r="A1719" s="1" t="s">
        <v>917</v>
      </c>
      <c r="B1719">
        <f>LEN(A1719)</f>
        <v>9</v>
      </c>
      <c r="G1719" t="str">
        <f t="shared" si="77"/>
        <v>8</v>
      </c>
      <c r="H1719" t="str">
        <f t="shared" si="76"/>
        <v>5</v>
      </c>
      <c r="I1719" t="str">
        <f t="shared" si="76"/>
        <v>8</v>
      </c>
      <c r="J1719" t="str">
        <f t="shared" si="76"/>
        <v>1</v>
      </c>
      <c r="K1719" t="str">
        <f t="shared" si="76"/>
        <v>1</v>
      </c>
      <c r="L1719" t="str">
        <f t="shared" si="76"/>
        <v>1</v>
      </c>
      <c r="M1719" t="str">
        <f t="shared" si="76"/>
        <v>5</v>
      </c>
      <c r="N1719" t="str">
        <f t="shared" si="76"/>
        <v>7</v>
      </c>
      <c r="O1719" t="str">
        <f t="shared" si="76"/>
        <v>4</v>
      </c>
    </row>
    <row r="1720" spans="1:15" x14ac:dyDescent="0.25">
      <c r="A1720" s="1" t="s">
        <v>1877</v>
      </c>
      <c r="B1720">
        <f>LEN(A1720)</f>
        <v>9</v>
      </c>
      <c r="G1720" t="str">
        <f t="shared" si="77"/>
        <v>8</v>
      </c>
      <c r="H1720" t="str">
        <f t="shared" si="76"/>
        <v>5</v>
      </c>
      <c r="I1720" t="str">
        <f t="shared" si="76"/>
        <v>8</v>
      </c>
      <c r="J1720" t="str">
        <f t="shared" si="76"/>
        <v>2</v>
      </c>
      <c r="K1720" t="str">
        <f t="shared" si="76"/>
        <v>8</v>
      </c>
      <c r="L1720" t="str">
        <f t="shared" si="76"/>
        <v>5</v>
      </c>
      <c r="M1720" t="str">
        <f t="shared" si="76"/>
        <v>9</v>
      </c>
      <c r="N1720" t="str">
        <f t="shared" si="76"/>
        <v>8</v>
      </c>
      <c r="O1720" t="str">
        <f t="shared" si="76"/>
        <v>7</v>
      </c>
    </row>
    <row r="1721" spans="1:15" x14ac:dyDescent="0.25">
      <c r="A1721" s="1" t="s">
        <v>186</v>
      </c>
      <c r="B1721">
        <f>LEN(A1721)</f>
        <v>9</v>
      </c>
      <c r="G1721" t="str">
        <f t="shared" si="77"/>
        <v>8</v>
      </c>
      <c r="H1721" t="str">
        <f t="shared" si="76"/>
        <v>5</v>
      </c>
      <c r="I1721" t="str">
        <f t="shared" si="76"/>
        <v>8</v>
      </c>
      <c r="J1721" t="str">
        <f t="shared" si="76"/>
        <v>8</v>
      </c>
      <c r="K1721" t="str">
        <f t="shared" si="76"/>
        <v>8</v>
      </c>
      <c r="L1721" t="str">
        <f t="shared" si="76"/>
        <v>4</v>
      </c>
      <c r="M1721" t="str">
        <f t="shared" si="76"/>
        <v>6</v>
      </c>
      <c r="N1721" t="str">
        <f t="shared" si="76"/>
        <v>7</v>
      </c>
      <c r="O1721" t="str">
        <f t="shared" si="76"/>
        <v>1</v>
      </c>
    </row>
    <row r="1722" spans="1:15" x14ac:dyDescent="0.25">
      <c r="A1722" s="1" t="s">
        <v>1845</v>
      </c>
      <c r="B1722">
        <f>LEN(A1722)</f>
        <v>9</v>
      </c>
      <c r="G1722" t="str">
        <f t="shared" si="77"/>
        <v>8</v>
      </c>
      <c r="H1722" t="str">
        <f t="shared" si="76"/>
        <v>5</v>
      </c>
      <c r="I1722" t="str">
        <f t="shared" si="76"/>
        <v>9</v>
      </c>
      <c r="J1722" t="str">
        <f t="shared" si="76"/>
        <v>9</v>
      </c>
      <c r="K1722" t="str">
        <f t="shared" si="76"/>
        <v>9</v>
      </c>
      <c r="L1722" t="str">
        <f t="shared" si="76"/>
        <v>0</v>
      </c>
      <c r="M1722" t="str">
        <f t="shared" si="76"/>
        <v>0</v>
      </c>
      <c r="N1722" t="str">
        <f t="shared" si="76"/>
        <v>0</v>
      </c>
      <c r="O1722" t="str">
        <f t="shared" si="76"/>
        <v>7</v>
      </c>
    </row>
    <row r="1723" spans="1:15" x14ac:dyDescent="0.25">
      <c r="A1723" s="1" t="s">
        <v>1835</v>
      </c>
      <c r="B1723">
        <f>LEN(A1723)</f>
        <v>9</v>
      </c>
      <c r="G1723" t="str">
        <f t="shared" si="77"/>
        <v>8</v>
      </c>
      <c r="H1723" t="str">
        <f t="shared" si="76"/>
        <v>6</v>
      </c>
      <c r="I1723" t="str">
        <f t="shared" si="76"/>
        <v>0</v>
      </c>
      <c r="J1723" t="str">
        <f t="shared" si="76"/>
        <v>2</v>
      </c>
      <c r="K1723" t="str">
        <f t="shared" si="76"/>
        <v>9</v>
      </c>
      <c r="L1723" t="str">
        <f t="shared" si="76"/>
        <v>3</v>
      </c>
      <c r="M1723" t="str">
        <f t="shared" si="76"/>
        <v>4</v>
      </c>
      <c r="N1723" t="str">
        <f t="shared" si="76"/>
        <v>2</v>
      </c>
      <c r="O1723" t="str">
        <f t="shared" si="76"/>
        <v>6</v>
      </c>
    </row>
    <row r="1724" spans="1:15" x14ac:dyDescent="0.25">
      <c r="A1724" s="1" t="s">
        <v>591</v>
      </c>
      <c r="B1724">
        <f>LEN(A1724)</f>
        <v>9</v>
      </c>
      <c r="G1724" t="str">
        <f t="shared" si="77"/>
        <v>8</v>
      </c>
      <c r="H1724" t="str">
        <f t="shared" si="76"/>
        <v>6</v>
      </c>
      <c r="I1724" t="str">
        <f t="shared" si="76"/>
        <v>0</v>
      </c>
      <c r="J1724" t="str">
        <f t="shared" si="76"/>
        <v>6</v>
      </c>
      <c r="K1724" t="str">
        <f t="shared" si="76"/>
        <v>2</v>
      </c>
      <c r="L1724" t="str">
        <f t="shared" si="76"/>
        <v>8</v>
      </c>
      <c r="M1724" t="str">
        <f t="shared" si="76"/>
        <v>0</v>
      </c>
      <c r="N1724" t="str">
        <f t="shared" si="76"/>
        <v>4</v>
      </c>
      <c r="O1724" t="str">
        <f t="shared" si="76"/>
        <v>9</v>
      </c>
    </row>
    <row r="1725" spans="1:15" x14ac:dyDescent="0.25">
      <c r="A1725" s="1" t="s">
        <v>288</v>
      </c>
      <c r="B1725">
        <f>LEN(A1725)</f>
        <v>9</v>
      </c>
      <c r="G1725" t="str">
        <f t="shared" si="77"/>
        <v>8</v>
      </c>
      <c r="H1725" t="str">
        <f t="shared" si="76"/>
        <v>6</v>
      </c>
      <c r="I1725" t="str">
        <f t="shared" si="76"/>
        <v>1</v>
      </c>
      <c r="J1725" t="str">
        <f t="shared" si="76"/>
        <v>5</v>
      </c>
      <c r="K1725" t="str">
        <f t="shared" si="76"/>
        <v>6</v>
      </c>
      <c r="L1725" t="str">
        <f t="shared" si="76"/>
        <v>6</v>
      </c>
      <c r="M1725" t="str">
        <f t="shared" si="76"/>
        <v>3</v>
      </c>
      <c r="N1725" t="str">
        <f t="shared" si="76"/>
        <v>6</v>
      </c>
      <c r="O1725" t="str">
        <f t="shared" si="76"/>
        <v>8</v>
      </c>
    </row>
    <row r="1726" spans="1:15" x14ac:dyDescent="0.25">
      <c r="A1726" s="1" t="s">
        <v>1003</v>
      </c>
      <c r="B1726">
        <f>LEN(A1726)</f>
        <v>9</v>
      </c>
      <c r="G1726" t="str">
        <f t="shared" si="77"/>
        <v>8</v>
      </c>
      <c r="H1726" t="str">
        <f t="shared" si="76"/>
        <v>6</v>
      </c>
      <c r="I1726" t="str">
        <f t="shared" si="76"/>
        <v>2</v>
      </c>
      <c r="J1726" t="str">
        <f t="shared" si="76"/>
        <v>0</v>
      </c>
      <c r="K1726" t="str">
        <f t="shared" si="76"/>
        <v>8</v>
      </c>
      <c r="L1726" t="str">
        <f t="shared" si="76"/>
        <v>9</v>
      </c>
      <c r="M1726" t="str">
        <f t="shared" si="76"/>
        <v>3</v>
      </c>
      <c r="N1726" t="str">
        <f t="shared" si="76"/>
        <v>7</v>
      </c>
      <c r="O1726" t="str">
        <f t="shared" si="76"/>
        <v>3</v>
      </c>
    </row>
    <row r="1727" spans="1:15" x14ac:dyDescent="0.25">
      <c r="A1727" s="1" t="s">
        <v>1746</v>
      </c>
      <c r="B1727">
        <f>LEN(A1727)</f>
        <v>9</v>
      </c>
      <c r="G1727" t="str">
        <f t="shared" si="77"/>
        <v>8</v>
      </c>
      <c r="H1727" t="str">
        <f t="shared" si="76"/>
        <v>6</v>
      </c>
      <c r="I1727" t="str">
        <f t="shared" si="76"/>
        <v>2</v>
      </c>
      <c r="J1727" t="str">
        <f t="shared" si="76"/>
        <v>3</v>
      </c>
      <c r="K1727" t="str">
        <f t="shared" si="76"/>
        <v>0</v>
      </c>
      <c r="L1727" t="str">
        <f t="shared" si="76"/>
        <v>3</v>
      </c>
      <c r="M1727" t="str">
        <f t="shared" si="76"/>
        <v>8</v>
      </c>
      <c r="N1727" t="str">
        <f t="shared" si="76"/>
        <v>6</v>
      </c>
      <c r="O1727" t="str">
        <f t="shared" si="76"/>
        <v>0</v>
      </c>
    </row>
    <row r="1728" spans="1:15" x14ac:dyDescent="0.25">
      <c r="A1728" s="1" t="s">
        <v>265</v>
      </c>
      <c r="B1728">
        <f>LEN(A1728)</f>
        <v>9</v>
      </c>
      <c r="G1728" t="str">
        <f t="shared" si="77"/>
        <v>8</v>
      </c>
      <c r="H1728" t="str">
        <f t="shared" si="76"/>
        <v>6</v>
      </c>
      <c r="I1728" t="str">
        <f t="shared" si="76"/>
        <v>2</v>
      </c>
      <c r="J1728" t="str">
        <f t="shared" si="76"/>
        <v>9</v>
      </c>
      <c r="K1728" t="str">
        <f t="shared" si="76"/>
        <v>0</v>
      </c>
      <c r="L1728" t="str">
        <f t="shared" si="76"/>
        <v>2</v>
      </c>
      <c r="M1728" t="str">
        <f t="shared" si="76"/>
        <v>4</v>
      </c>
      <c r="N1728" t="str">
        <f t="shared" si="76"/>
        <v>7</v>
      </c>
      <c r="O1728" t="str">
        <f t="shared" si="76"/>
        <v>8</v>
      </c>
    </row>
    <row r="1729" spans="1:15" x14ac:dyDescent="0.25">
      <c r="A1729" s="1" t="s">
        <v>909</v>
      </c>
      <c r="B1729">
        <f>LEN(A1729)</f>
        <v>9</v>
      </c>
      <c r="G1729" t="str">
        <f t="shared" si="77"/>
        <v>8</v>
      </c>
      <c r="H1729" t="str">
        <f t="shared" si="76"/>
        <v>6</v>
      </c>
      <c r="I1729" t="str">
        <f t="shared" si="76"/>
        <v>3</v>
      </c>
      <c r="J1729" t="str">
        <f t="shared" si="76"/>
        <v>4</v>
      </c>
      <c r="K1729" t="str">
        <f t="shared" si="76"/>
        <v>0</v>
      </c>
      <c r="L1729" t="str">
        <f t="shared" si="76"/>
        <v>3</v>
      </c>
      <c r="M1729" t="str">
        <f t="shared" si="76"/>
        <v>6</v>
      </c>
      <c r="N1729" t="str">
        <f t="shared" si="76"/>
        <v>0</v>
      </c>
      <c r="O1729" t="str">
        <f t="shared" si="76"/>
        <v>3</v>
      </c>
    </row>
    <row r="1730" spans="1:15" x14ac:dyDescent="0.25">
      <c r="A1730" s="1" t="s">
        <v>1634</v>
      </c>
      <c r="B1730">
        <f>LEN(A1730)</f>
        <v>9</v>
      </c>
      <c r="G1730" t="str">
        <f t="shared" si="77"/>
        <v>8</v>
      </c>
      <c r="H1730" t="str">
        <f t="shared" si="76"/>
        <v>6</v>
      </c>
      <c r="I1730" t="str">
        <f t="shared" si="76"/>
        <v>3</v>
      </c>
      <c r="J1730" t="str">
        <f t="shared" si="76"/>
        <v>7</v>
      </c>
      <c r="K1730" t="str">
        <f t="shared" si="76"/>
        <v>0</v>
      </c>
      <c r="L1730" t="str">
        <f t="shared" si="76"/>
        <v>4</v>
      </c>
      <c r="M1730" t="str">
        <f t="shared" si="76"/>
        <v>9</v>
      </c>
      <c r="N1730" t="str">
        <f t="shared" si="76"/>
        <v>7</v>
      </c>
      <c r="O1730" t="str">
        <f t="shared" si="76"/>
        <v>0</v>
      </c>
    </row>
    <row r="1731" spans="1:15" x14ac:dyDescent="0.25">
      <c r="A1731" s="1" t="s">
        <v>987</v>
      </c>
      <c r="B1731">
        <f>LEN(A1731)</f>
        <v>9</v>
      </c>
      <c r="G1731" t="str">
        <f t="shared" si="77"/>
        <v>8</v>
      </c>
      <c r="H1731" t="str">
        <f t="shared" si="76"/>
        <v>6</v>
      </c>
      <c r="I1731" t="str">
        <f t="shared" si="76"/>
        <v>4</v>
      </c>
      <c r="J1731" t="str">
        <f t="shared" si="76"/>
        <v>6</v>
      </c>
      <c r="K1731" t="str">
        <f t="shared" si="76"/>
        <v>0</v>
      </c>
      <c r="L1731" t="str">
        <f t="shared" si="76"/>
        <v>9</v>
      </c>
      <c r="M1731" t="str">
        <f t="shared" si="76"/>
        <v>8</v>
      </c>
      <c r="N1731" t="str">
        <f t="shared" si="76"/>
        <v>9</v>
      </c>
      <c r="O1731" t="str">
        <f t="shared" si="76"/>
        <v>3</v>
      </c>
    </row>
    <row r="1732" spans="1:15" x14ac:dyDescent="0.25">
      <c r="A1732" s="1" t="s">
        <v>1631</v>
      </c>
      <c r="B1732">
        <f>LEN(A1732)</f>
        <v>9</v>
      </c>
      <c r="G1732" t="str">
        <f t="shared" si="77"/>
        <v>8</v>
      </c>
      <c r="H1732" t="str">
        <f t="shared" si="76"/>
        <v>6</v>
      </c>
      <c r="I1732" t="str">
        <f t="shared" si="76"/>
        <v>4</v>
      </c>
      <c r="J1732" t="str">
        <f t="shared" si="76"/>
        <v>8</v>
      </c>
      <c r="K1732" t="str">
        <f t="shared" si="76"/>
        <v>9</v>
      </c>
      <c r="L1732" t="str">
        <f t="shared" si="76"/>
        <v>3</v>
      </c>
      <c r="M1732" t="str">
        <f t="shared" si="76"/>
        <v>5</v>
      </c>
      <c r="N1732" t="str">
        <f t="shared" si="76"/>
        <v>3</v>
      </c>
      <c r="O1732" t="str">
        <f t="shared" si="76"/>
        <v>0</v>
      </c>
    </row>
    <row r="1733" spans="1:15" x14ac:dyDescent="0.25">
      <c r="A1733" s="1" t="s">
        <v>1567</v>
      </c>
      <c r="B1733">
        <f>LEN(A1733)</f>
        <v>9</v>
      </c>
      <c r="G1733" t="str">
        <f t="shared" si="77"/>
        <v>8</v>
      </c>
      <c r="H1733" t="str">
        <f t="shared" si="76"/>
        <v>6</v>
      </c>
      <c r="I1733" t="str">
        <f t="shared" si="76"/>
        <v>4</v>
      </c>
      <c r="J1733" t="str">
        <f t="shared" si="76"/>
        <v>9</v>
      </c>
      <c r="K1733" t="str">
        <f t="shared" si="76"/>
        <v>6</v>
      </c>
      <c r="L1733" t="str">
        <f t="shared" si="76"/>
        <v>6</v>
      </c>
      <c r="M1733" t="str">
        <f t="shared" si="76"/>
        <v>0</v>
      </c>
      <c r="N1733" t="str">
        <f t="shared" si="76"/>
        <v>7</v>
      </c>
      <c r="O1733" t="str">
        <f t="shared" si="76"/>
        <v>2</v>
      </c>
    </row>
    <row r="1734" spans="1:15" x14ac:dyDescent="0.25">
      <c r="A1734" s="1" t="s">
        <v>1384</v>
      </c>
      <c r="B1734">
        <f>LEN(A1734)</f>
        <v>9</v>
      </c>
      <c r="G1734" t="str">
        <f t="shared" si="77"/>
        <v>8</v>
      </c>
      <c r="H1734" t="str">
        <f t="shared" si="76"/>
        <v>6</v>
      </c>
      <c r="I1734" t="str">
        <f t="shared" si="76"/>
        <v>5</v>
      </c>
      <c r="J1734" t="str">
        <f t="shared" si="76"/>
        <v>8</v>
      </c>
      <c r="K1734" t="str">
        <f t="shared" si="76"/>
        <v>9</v>
      </c>
      <c r="L1734" t="str">
        <f t="shared" si="76"/>
        <v>6</v>
      </c>
      <c r="M1734" t="str">
        <f t="shared" si="76"/>
        <v>1</v>
      </c>
      <c r="N1734" t="str">
        <f t="shared" si="76"/>
        <v>5</v>
      </c>
      <c r="O1734" t="str">
        <f t="shared" si="76"/>
        <v>1</v>
      </c>
    </row>
    <row r="1735" spans="1:15" x14ac:dyDescent="0.25">
      <c r="A1735" s="1" t="s">
        <v>1014</v>
      </c>
      <c r="B1735">
        <f>LEN(A1735)</f>
        <v>9</v>
      </c>
      <c r="G1735" t="str">
        <f t="shared" si="77"/>
        <v>8</v>
      </c>
      <c r="H1735" t="str">
        <f t="shared" si="76"/>
        <v>6</v>
      </c>
      <c r="I1735" t="str">
        <f t="shared" si="76"/>
        <v>5</v>
      </c>
      <c r="J1735" t="str">
        <f t="shared" si="76"/>
        <v>9</v>
      </c>
      <c r="K1735" t="str">
        <f t="shared" si="76"/>
        <v>7</v>
      </c>
      <c r="L1735" t="str">
        <f t="shared" si="76"/>
        <v>9</v>
      </c>
      <c r="M1735" t="str">
        <f t="shared" si="76"/>
        <v>5</v>
      </c>
      <c r="N1735" t="str">
        <f t="shared" si="76"/>
        <v>0</v>
      </c>
      <c r="O1735" t="str">
        <f t="shared" si="76"/>
        <v>7</v>
      </c>
    </row>
    <row r="1736" spans="1:15" x14ac:dyDescent="0.25">
      <c r="A1736" s="1" t="s">
        <v>74</v>
      </c>
      <c r="B1736">
        <f>LEN(A1736)</f>
        <v>9</v>
      </c>
      <c r="G1736" t="str">
        <f t="shared" si="77"/>
        <v>8</v>
      </c>
      <c r="H1736" t="str">
        <f t="shared" si="76"/>
        <v>6</v>
      </c>
      <c r="I1736" t="str">
        <f t="shared" si="76"/>
        <v>6</v>
      </c>
      <c r="J1736" t="str">
        <f t="shared" si="76"/>
        <v>0</v>
      </c>
      <c r="K1736" t="str">
        <f t="shared" si="76"/>
        <v>0</v>
      </c>
      <c r="L1736" t="str">
        <f t="shared" si="76"/>
        <v>2</v>
      </c>
      <c r="M1736" t="str">
        <f t="shared" si="76"/>
        <v>1</v>
      </c>
      <c r="N1736" t="str">
        <f t="shared" si="76"/>
        <v>8</v>
      </c>
      <c r="O1736" t="str">
        <f t="shared" si="76"/>
        <v>9</v>
      </c>
    </row>
    <row r="1737" spans="1:15" x14ac:dyDescent="0.25">
      <c r="A1737" s="1" t="s">
        <v>1879</v>
      </c>
      <c r="B1737">
        <f>LEN(A1737)</f>
        <v>9</v>
      </c>
      <c r="G1737" t="str">
        <f t="shared" si="77"/>
        <v>8</v>
      </c>
      <c r="H1737" t="str">
        <f t="shared" si="76"/>
        <v>6</v>
      </c>
      <c r="I1737" t="str">
        <f t="shared" si="76"/>
        <v>6</v>
      </c>
      <c r="J1737" t="str">
        <f t="shared" si="76"/>
        <v>5</v>
      </c>
      <c r="K1737" t="str">
        <f t="shared" si="76"/>
        <v>9</v>
      </c>
      <c r="L1737" t="str">
        <f t="shared" si="76"/>
        <v>5</v>
      </c>
      <c r="M1737" t="str">
        <f t="shared" si="76"/>
        <v>3</v>
      </c>
      <c r="N1737" t="str">
        <f t="shared" si="76"/>
        <v>5</v>
      </c>
      <c r="O1737" t="str">
        <f t="shared" si="76"/>
        <v>8</v>
      </c>
    </row>
    <row r="1738" spans="1:15" x14ac:dyDescent="0.25">
      <c r="A1738" s="1" t="s">
        <v>1358</v>
      </c>
      <c r="B1738">
        <f>LEN(A1738)</f>
        <v>9</v>
      </c>
      <c r="G1738" t="str">
        <f t="shared" si="77"/>
        <v>8</v>
      </c>
      <c r="H1738" t="str">
        <f t="shared" si="76"/>
        <v>6</v>
      </c>
      <c r="I1738" t="str">
        <f t="shared" si="76"/>
        <v>6</v>
      </c>
      <c r="J1738" t="str">
        <f t="shared" si="76"/>
        <v>6</v>
      </c>
      <c r="K1738" t="str">
        <f t="shared" si="76"/>
        <v>8</v>
      </c>
      <c r="L1738" t="str">
        <f t="shared" si="76"/>
        <v>5</v>
      </c>
      <c r="M1738" t="str">
        <f t="shared" si="76"/>
        <v>5</v>
      </c>
      <c r="N1738" t="str">
        <f t="shared" si="76"/>
        <v>5</v>
      </c>
      <c r="O1738" t="str">
        <f t="shared" si="76"/>
        <v>8</v>
      </c>
    </row>
    <row r="1739" spans="1:15" x14ac:dyDescent="0.25">
      <c r="A1739" s="1" t="s">
        <v>1326</v>
      </c>
      <c r="B1739">
        <f>LEN(A1739)</f>
        <v>9</v>
      </c>
      <c r="G1739" t="str">
        <f t="shared" si="77"/>
        <v>8</v>
      </c>
      <c r="H1739" t="str">
        <f t="shared" si="76"/>
        <v>6</v>
      </c>
      <c r="I1739" t="str">
        <f t="shared" si="76"/>
        <v>6</v>
      </c>
      <c r="J1739" t="str">
        <f t="shared" si="76"/>
        <v>7</v>
      </c>
      <c r="K1739" t="str">
        <f t="shared" si="76"/>
        <v>8</v>
      </c>
      <c r="L1739" t="str">
        <f t="shared" si="76"/>
        <v>1</v>
      </c>
      <c r="M1739" t="str">
        <f t="shared" si="76"/>
        <v>5</v>
      </c>
      <c r="N1739" t="str">
        <f t="shared" si="76"/>
        <v>3</v>
      </c>
      <c r="O1739" t="str">
        <f t="shared" si="76"/>
        <v>9</v>
      </c>
    </row>
    <row r="1740" spans="1:15" x14ac:dyDescent="0.25">
      <c r="A1740" s="1" t="s">
        <v>1272</v>
      </c>
      <c r="B1740">
        <f>LEN(A1740)</f>
        <v>9</v>
      </c>
      <c r="G1740" t="str">
        <f t="shared" si="77"/>
        <v>8</v>
      </c>
      <c r="H1740" t="str">
        <f t="shared" si="76"/>
        <v>6</v>
      </c>
      <c r="I1740" t="str">
        <f t="shared" si="76"/>
        <v>6</v>
      </c>
      <c r="J1740" t="str">
        <f t="shared" si="76"/>
        <v>8</v>
      </c>
      <c r="K1740" t="str">
        <f t="shared" si="76"/>
        <v>6</v>
      </c>
      <c r="L1740" t="str">
        <f t="shared" si="76"/>
        <v>8</v>
      </c>
      <c r="M1740" t="str">
        <f t="shared" si="76"/>
        <v>3</v>
      </c>
      <c r="N1740" t="str">
        <f t="shared" si="76"/>
        <v>8</v>
      </c>
      <c r="O1740" t="str">
        <f t="shared" si="76"/>
        <v>3</v>
      </c>
    </row>
    <row r="1741" spans="1:15" x14ac:dyDescent="0.25">
      <c r="A1741" s="1" t="s">
        <v>921</v>
      </c>
      <c r="B1741">
        <f>LEN(A1741)</f>
        <v>9</v>
      </c>
      <c r="G1741" t="str">
        <f t="shared" si="77"/>
        <v>8</v>
      </c>
      <c r="H1741" t="str">
        <f t="shared" si="76"/>
        <v>6</v>
      </c>
      <c r="I1741" t="str">
        <f t="shared" si="76"/>
        <v>7</v>
      </c>
      <c r="J1741" t="str">
        <f t="shared" si="76"/>
        <v>1</v>
      </c>
      <c r="K1741" t="str">
        <f t="shared" si="76"/>
        <v>0</v>
      </c>
      <c r="L1741" t="str">
        <f t="shared" si="76"/>
        <v>2</v>
      </c>
      <c r="M1741" t="str">
        <f t="shared" si="76"/>
        <v>4</v>
      </c>
      <c r="N1741" t="str">
        <f t="shared" si="76"/>
        <v>7</v>
      </c>
      <c r="O1741" t="str">
        <f t="shared" si="76"/>
        <v>6</v>
      </c>
    </row>
    <row r="1742" spans="1:15" x14ac:dyDescent="0.25">
      <c r="A1742" s="1" t="s">
        <v>577</v>
      </c>
      <c r="B1742">
        <f>LEN(A1742)</f>
        <v>9</v>
      </c>
      <c r="G1742" t="str">
        <f t="shared" si="77"/>
        <v>8</v>
      </c>
      <c r="H1742" t="str">
        <f t="shared" si="76"/>
        <v>6</v>
      </c>
      <c r="I1742" t="str">
        <f t="shared" si="76"/>
        <v>7</v>
      </c>
      <c r="J1742" t="str">
        <f t="shared" si="76"/>
        <v>3</v>
      </c>
      <c r="K1742" t="str">
        <f t="shared" si="76"/>
        <v>0</v>
      </c>
      <c r="L1742" t="str">
        <f t="shared" si="76"/>
        <v>1</v>
      </c>
      <c r="M1742" t="str">
        <f t="shared" si="76"/>
        <v>9</v>
      </c>
      <c r="N1742" t="str">
        <f t="shared" si="76"/>
        <v>6</v>
      </c>
      <c r="O1742" t="str">
        <f t="shared" si="76"/>
        <v>4</v>
      </c>
    </row>
    <row r="1743" spans="1:15" x14ac:dyDescent="0.25">
      <c r="A1743" s="1" t="s">
        <v>1065</v>
      </c>
      <c r="B1743">
        <f>LEN(A1743)</f>
        <v>9</v>
      </c>
      <c r="G1743" t="str">
        <f t="shared" si="77"/>
        <v>8</v>
      </c>
      <c r="H1743" t="str">
        <f t="shared" si="76"/>
        <v>6</v>
      </c>
      <c r="I1743" t="str">
        <f t="shared" si="76"/>
        <v>7</v>
      </c>
      <c r="J1743" t="str">
        <f t="shared" si="76"/>
        <v>3</v>
      </c>
      <c r="K1743" t="str">
        <f t="shared" si="76"/>
        <v>2</v>
      </c>
      <c r="L1743" t="str">
        <f t="shared" si="76"/>
        <v>8</v>
      </c>
      <c r="M1743" t="str">
        <f t="shared" si="76"/>
        <v>3</v>
      </c>
      <c r="N1743" t="str">
        <f t="shared" si="76"/>
        <v>8</v>
      </c>
      <c r="O1743" t="str">
        <f t="shared" si="76"/>
        <v>4</v>
      </c>
    </row>
    <row r="1744" spans="1:15" x14ac:dyDescent="0.25">
      <c r="A1744" s="1" t="s">
        <v>82</v>
      </c>
      <c r="B1744">
        <f>LEN(A1744)</f>
        <v>9</v>
      </c>
      <c r="G1744" t="str">
        <f t="shared" si="77"/>
        <v>8</v>
      </c>
      <c r="H1744" t="str">
        <f t="shared" si="76"/>
        <v>6</v>
      </c>
      <c r="I1744" t="str">
        <f t="shared" si="76"/>
        <v>8</v>
      </c>
      <c r="J1744" t="str">
        <f t="shared" si="76"/>
        <v>1</v>
      </c>
      <c r="K1744" t="str">
        <f t="shared" si="76"/>
        <v>3</v>
      </c>
      <c r="L1744" t="str">
        <f t="shared" si="76"/>
        <v>9</v>
      </c>
      <c r="M1744" t="str">
        <f t="shared" si="76"/>
        <v>3</v>
      </c>
      <c r="N1744" t="str">
        <f t="shared" si="76"/>
        <v>0</v>
      </c>
      <c r="O1744" t="str">
        <f t="shared" si="76"/>
        <v>6</v>
      </c>
    </row>
    <row r="1745" spans="1:15" x14ac:dyDescent="0.25">
      <c r="A1745" s="1" t="s">
        <v>1914</v>
      </c>
      <c r="B1745">
        <f>LEN(A1745)</f>
        <v>9</v>
      </c>
      <c r="G1745" t="str">
        <f t="shared" si="77"/>
        <v>8</v>
      </c>
      <c r="H1745" t="str">
        <f t="shared" si="76"/>
        <v>6</v>
      </c>
      <c r="I1745" t="str">
        <f t="shared" si="76"/>
        <v>9</v>
      </c>
      <c r="J1745" t="str">
        <f t="shared" si="76"/>
        <v>3</v>
      </c>
      <c r="K1745" t="str">
        <f t="shared" si="76"/>
        <v>3</v>
      </c>
      <c r="L1745" t="str">
        <f t="shared" si="76"/>
        <v>4</v>
      </c>
      <c r="M1745" t="str">
        <f t="shared" si="76"/>
        <v>0</v>
      </c>
      <c r="N1745" t="str">
        <f t="shared" si="76"/>
        <v>5</v>
      </c>
      <c r="O1745" t="str">
        <f t="shared" si="76"/>
        <v>9</v>
      </c>
    </row>
    <row r="1746" spans="1:15" x14ac:dyDescent="0.25">
      <c r="A1746" s="1" t="s">
        <v>1445</v>
      </c>
      <c r="B1746">
        <f>LEN(A1746)</f>
        <v>9</v>
      </c>
      <c r="G1746" t="str">
        <f t="shared" si="77"/>
        <v>8</v>
      </c>
      <c r="H1746" t="str">
        <f t="shared" si="76"/>
        <v>6</v>
      </c>
      <c r="I1746" t="str">
        <f t="shared" si="76"/>
        <v>9</v>
      </c>
      <c r="J1746" t="str">
        <f t="shared" si="76"/>
        <v>4</v>
      </c>
      <c r="K1746" t="str">
        <f t="shared" si="76"/>
        <v>5</v>
      </c>
      <c r="L1746" t="str">
        <f t="shared" si="76"/>
        <v>3</v>
      </c>
      <c r="M1746" t="str">
        <f t="shared" si="76"/>
        <v>7</v>
      </c>
      <c r="N1746" t="str">
        <f t="shared" si="76"/>
        <v>1</v>
      </c>
      <c r="O1746" t="str">
        <f t="shared" si="76"/>
        <v>5</v>
      </c>
    </row>
    <row r="1747" spans="1:15" x14ac:dyDescent="0.25">
      <c r="A1747" s="1" t="s">
        <v>807</v>
      </c>
      <c r="B1747">
        <f>LEN(A1747)</f>
        <v>9</v>
      </c>
      <c r="G1747" t="str">
        <f t="shared" si="77"/>
        <v>8</v>
      </c>
      <c r="H1747" t="str">
        <f t="shared" si="76"/>
        <v>6</v>
      </c>
      <c r="I1747" t="str">
        <f t="shared" si="76"/>
        <v>9</v>
      </c>
      <c r="J1747" t="str">
        <f t="shared" si="76"/>
        <v>8</v>
      </c>
      <c r="K1747" t="str">
        <f t="shared" si="76"/>
        <v>0</v>
      </c>
      <c r="L1747" t="str">
        <f t="shared" si="76"/>
        <v>0</v>
      </c>
      <c r="M1747" t="str">
        <f t="shared" si="76"/>
        <v>9</v>
      </c>
      <c r="N1747" t="str">
        <f t="shared" si="76"/>
        <v>9</v>
      </c>
      <c r="O1747" t="str">
        <f t="shared" si="76"/>
        <v>0</v>
      </c>
    </row>
    <row r="1748" spans="1:15" x14ac:dyDescent="0.25">
      <c r="A1748" s="1" t="s">
        <v>1898</v>
      </c>
      <c r="B1748">
        <f>LEN(A1748)</f>
        <v>9</v>
      </c>
      <c r="G1748" t="str">
        <f t="shared" si="77"/>
        <v>8</v>
      </c>
      <c r="H1748" t="str">
        <f t="shared" si="76"/>
        <v>7</v>
      </c>
      <c r="I1748" t="str">
        <f t="shared" si="76"/>
        <v>0</v>
      </c>
      <c r="J1748" t="str">
        <f t="shared" si="76"/>
        <v>4</v>
      </c>
      <c r="K1748" t="str">
        <f t="shared" si="76"/>
        <v>0</v>
      </c>
      <c r="L1748" t="str">
        <f t="shared" si="76"/>
        <v>0</v>
      </c>
      <c r="M1748" t="str">
        <f t="shared" si="76"/>
        <v>4</v>
      </c>
      <c r="N1748" t="str">
        <f t="shared" ref="H1748:O1811" si="78">MID($A1748,N$1,1)</f>
        <v>2</v>
      </c>
      <c r="O1748" t="str">
        <f t="shared" si="78"/>
        <v>9</v>
      </c>
    </row>
    <row r="1749" spans="1:15" x14ac:dyDescent="0.25">
      <c r="A1749" s="1" t="s">
        <v>1923</v>
      </c>
      <c r="B1749">
        <f>LEN(A1749)</f>
        <v>9</v>
      </c>
      <c r="G1749" t="str">
        <f t="shared" si="77"/>
        <v>8</v>
      </c>
      <c r="H1749" t="str">
        <f t="shared" si="78"/>
        <v>7</v>
      </c>
      <c r="I1749" t="str">
        <f t="shared" si="78"/>
        <v>0</v>
      </c>
      <c r="J1749" t="str">
        <f t="shared" si="78"/>
        <v>7</v>
      </c>
      <c r="K1749" t="str">
        <f t="shared" si="78"/>
        <v>7</v>
      </c>
      <c r="L1749" t="str">
        <f t="shared" si="78"/>
        <v>4</v>
      </c>
      <c r="M1749" t="str">
        <f t="shared" si="78"/>
        <v>6</v>
      </c>
      <c r="N1749" t="str">
        <f t="shared" si="78"/>
        <v>1</v>
      </c>
      <c r="O1749" t="str">
        <f t="shared" si="78"/>
        <v>6</v>
      </c>
    </row>
    <row r="1750" spans="1:15" x14ac:dyDescent="0.25">
      <c r="A1750" s="1" t="s">
        <v>1681</v>
      </c>
      <c r="B1750">
        <f>LEN(A1750)</f>
        <v>9</v>
      </c>
      <c r="G1750" t="str">
        <f t="shared" si="77"/>
        <v>8</v>
      </c>
      <c r="H1750" t="str">
        <f t="shared" si="78"/>
        <v>7</v>
      </c>
      <c r="I1750" t="str">
        <f t="shared" si="78"/>
        <v>0</v>
      </c>
      <c r="J1750" t="str">
        <f t="shared" si="78"/>
        <v>7</v>
      </c>
      <c r="K1750" t="str">
        <f t="shared" si="78"/>
        <v>7</v>
      </c>
      <c r="L1750" t="str">
        <f t="shared" si="78"/>
        <v>8</v>
      </c>
      <c r="M1750" t="str">
        <f t="shared" si="78"/>
        <v>2</v>
      </c>
      <c r="N1750" t="str">
        <f t="shared" si="78"/>
        <v>0</v>
      </c>
      <c r="O1750" t="str">
        <f t="shared" si="78"/>
        <v>5</v>
      </c>
    </row>
    <row r="1751" spans="1:15" x14ac:dyDescent="0.25">
      <c r="A1751" s="1" t="s">
        <v>464</v>
      </c>
      <c r="B1751">
        <f>LEN(A1751)</f>
        <v>9</v>
      </c>
      <c r="G1751" t="str">
        <f t="shared" si="77"/>
        <v>8</v>
      </c>
      <c r="H1751" t="str">
        <f t="shared" si="78"/>
        <v>7</v>
      </c>
      <c r="I1751" t="str">
        <f t="shared" si="78"/>
        <v>1</v>
      </c>
      <c r="J1751" t="str">
        <f t="shared" si="78"/>
        <v>0</v>
      </c>
      <c r="K1751" t="str">
        <f t="shared" si="78"/>
        <v>6</v>
      </c>
      <c r="L1751" t="str">
        <f t="shared" si="78"/>
        <v>8</v>
      </c>
      <c r="M1751" t="str">
        <f t="shared" si="78"/>
        <v>5</v>
      </c>
      <c r="N1751" t="str">
        <f t="shared" si="78"/>
        <v>5</v>
      </c>
      <c r="O1751" t="str">
        <f t="shared" si="78"/>
        <v>2</v>
      </c>
    </row>
    <row r="1752" spans="1:15" x14ac:dyDescent="0.25">
      <c r="A1752" s="1" t="s">
        <v>472</v>
      </c>
      <c r="B1752">
        <f>LEN(A1752)</f>
        <v>9</v>
      </c>
      <c r="G1752" t="str">
        <f t="shared" si="77"/>
        <v>8</v>
      </c>
      <c r="H1752" t="str">
        <f t="shared" si="78"/>
        <v>7</v>
      </c>
      <c r="I1752" t="str">
        <f t="shared" si="78"/>
        <v>1</v>
      </c>
      <c r="J1752" t="str">
        <f t="shared" si="78"/>
        <v>9</v>
      </c>
      <c r="K1752" t="str">
        <f t="shared" si="78"/>
        <v>0</v>
      </c>
      <c r="L1752" t="str">
        <f t="shared" si="78"/>
        <v>3</v>
      </c>
      <c r="M1752" t="str">
        <f t="shared" si="78"/>
        <v>7</v>
      </c>
      <c r="N1752" t="str">
        <f t="shared" si="78"/>
        <v>8</v>
      </c>
      <c r="O1752" t="str">
        <f t="shared" si="78"/>
        <v>6</v>
      </c>
    </row>
    <row r="1753" spans="1:15" x14ac:dyDescent="0.25">
      <c r="A1753" s="1" t="s">
        <v>1647</v>
      </c>
      <c r="B1753">
        <f>LEN(A1753)</f>
        <v>9</v>
      </c>
      <c r="G1753" t="str">
        <f t="shared" si="77"/>
        <v>8</v>
      </c>
      <c r="H1753" t="str">
        <f t="shared" si="78"/>
        <v>7</v>
      </c>
      <c r="I1753" t="str">
        <f t="shared" si="78"/>
        <v>1</v>
      </c>
      <c r="J1753" t="str">
        <f t="shared" si="78"/>
        <v>9</v>
      </c>
      <c r="K1753" t="str">
        <f t="shared" si="78"/>
        <v>1</v>
      </c>
      <c r="L1753" t="str">
        <f t="shared" si="78"/>
        <v>8</v>
      </c>
      <c r="M1753" t="str">
        <f t="shared" si="78"/>
        <v>4</v>
      </c>
      <c r="N1753" t="str">
        <f t="shared" si="78"/>
        <v>5</v>
      </c>
      <c r="O1753" t="str">
        <f t="shared" si="78"/>
        <v>4</v>
      </c>
    </row>
    <row r="1754" spans="1:15" x14ac:dyDescent="0.25">
      <c r="A1754" s="1" t="s">
        <v>1561</v>
      </c>
      <c r="B1754">
        <f>LEN(A1754)</f>
        <v>9</v>
      </c>
      <c r="G1754" t="str">
        <f t="shared" si="77"/>
        <v>8</v>
      </c>
      <c r="H1754" t="str">
        <f t="shared" si="78"/>
        <v>7</v>
      </c>
      <c r="I1754" t="str">
        <f t="shared" si="78"/>
        <v>2</v>
      </c>
      <c r="J1754" t="str">
        <f t="shared" si="78"/>
        <v>0</v>
      </c>
      <c r="K1754" t="str">
        <f t="shared" si="78"/>
        <v>6</v>
      </c>
      <c r="L1754" t="str">
        <f t="shared" si="78"/>
        <v>5</v>
      </c>
      <c r="M1754" t="str">
        <f t="shared" si="78"/>
        <v>4</v>
      </c>
      <c r="N1754" t="str">
        <f t="shared" si="78"/>
        <v>4</v>
      </c>
      <c r="O1754" t="str">
        <f t="shared" si="78"/>
        <v>9</v>
      </c>
    </row>
    <row r="1755" spans="1:15" x14ac:dyDescent="0.25">
      <c r="A1755" s="1" t="s">
        <v>1100</v>
      </c>
      <c r="B1755">
        <f>LEN(A1755)</f>
        <v>9</v>
      </c>
      <c r="G1755" t="str">
        <f t="shared" si="77"/>
        <v>8</v>
      </c>
      <c r="H1755" t="str">
        <f t="shared" si="78"/>
        <v>7</v>
      </c>
      <c r="I1755" t="str">
        <f t="shared" si="78"/>
        <v>2</v>
      </c>
      <c r="J1755" t="str">
        <f t="shared" si="78"/>
        <v>2</v>
      </c>
      <c r="K1755" t="str">
        <f t="shared" si="78"/>
        <v>8</v>
      </c>
      <c r="L1755" t="str">
        <f t="shared" si="78"/>
        <v>4</v>
      </c>
      <c r="M1755" t="str">
        <f t="shared" si="78"/>
        <v>5</v>
      </c>
      <c r="N1755" t="str">
        <f t="shared" si="78"/>
        <v>0</v>
      </c>
      <c r="O1755" t="str">
        <f t="shared" si="78"/>
        <v>6</v>
      </c>
    </row>
    <row r="1756" spans="1:15" x14ac:dyDescent="0.25">
      <c r="A1756" s="1" t="s">
        <v>302</v>
      </c>
      <c r="B1756">
        <f>LEN(A1756)</f>
        <v>9</v>
      </c>
      <c r="G1756" t="str">
        <f t="shared" si="77"/>
        <v>8</v>
      </c>
      <c r="H1756" t="str">
        <f t="shared" si="78"/>
        <v>7</v>
      </c>
      <c r="I1756" t="str">
        <f t="shared" si="78"/>
        <v>3</v>
      </c>
      <c r="J1756" t="str">
        <f t="shared" si="78"/>
        <v>6</v>
      </c>
      <c r="K1756" t="str">
        <f t="shared" si="78"/>
        <v>1</v>
      </c>
      <c r="L1756" t="str">
        <f t="shared" si="78"/>
        <v>5</v>
      </c>
      <c r="M1756" t="str">
        <f t="shared" si="78"/>
        <v>9</v>
      </c>
      <c r="N1756" t="str">
        <f t="shared" si="78"/>
        <v>9</v>
      </c>
      <c r="O1756" t="str">
        <f t="shared" si="78"/>
        <v>6</v>
      </c>
    </row>
    <row r="1757" spans="1:15" x14ac:dyDescent="0.25">
      <c r="A1757" s="1" t="s">
        <v>1012</v>
      </c>
      <c r="B1757">
        <f>LEN(A1757)</f>
        <v>9</v>
      </c>
      <c r="G1757" t="str">
        <f t="shared" si="77"/>
        <v>8</v>
      </c>
      <c r="H1757" t="str">
        <f t="shared" si="78"/>
        <v>7</v>
      </c>
      <c r="I1757" t="str">
        <f t="shared" si="78"/>
        <v>4</v>
      </c>
      <c r="J1757" t="str">
        <f t="shared" si="78"/>
        <v>0</v>
      </c>
      <c r="K1757" t="str">
        <f t="shared" si="78"/>
        <v>9</v>
      </c>
      <c r="L1757" t="str">
        <f t="shared" si="78"/>
        <v>0</v>
      </c>
      <c r="M1757" t="str">
        <f t="shared" si="78"/>
        <v>3</v>
      </c>
      <c r="N1757" t="str">
        <f t="shared" si="78"/>
        <v>7</v>
      </c>
      <c r="O1757" t="str">
        <f t="shared" si="78"/>
        <v>1</v>
      </c>
    </row>
    <row r="1758" spans="1:15" x14ac:dyDescent="0.25">
      <c r="A1758" s="1" t="s">
        <v>1143</v>
      </c>
      <c r="B1758">
        <f>LEN(A1758)</f>
        <v>9</v>
      </c>
      <c r="G1758" t="str">
        <f t="shared" si="77"/>
        <v>8</v>
      </c>
      <c r="H1758" t="str">
        <f t="shared" si="78"/>
        <v>7</v>
      </c>
      <c r="I1758" t="str">
        <f t="shared" si="78"/>
        <v>5</v>
      </c>
      <c r="J1758" t="str">
        <f t="shared" si="78"/>
        <v>2</v>
      </c>
      <c r="K1758" t="str">
        <f t="shared" si="78"/>
        <v>3</v>
      </c>
      <c r="L1758" t="str">
        <f t="shared" si="78"/>
        <v>2</v>
      </c>
      <c r="M1758" t="str">
        <f t="shared" si="78"/>
        <v>3</v>
      </c>
      <c r="N1758" t="str">
        <f t="shared" si="78"/>
        <v>3</v>
      </c>
      <c r="O1758" t="str">
        <f t="shared" si="78"/>
        <v>9</v>
      </c>
    </row>
    <row r="1759" spans="1:15" x14ac:dyDescent="0.25">
      <c r="A1759" s="1" t="s">
        <v>703</v>
      </c>
      <c r="B1759">
        <f>LEN(A1759)</f>
        <v>9</v>
      </c>
      <c r="G1759" t="str">
        <f t="shared" si="77"/>
        <v>8</v>
      </c>
      <c r="H1759" t="str">
        <f t="shared" si="78"/>
        <v>7</v>
      </c>
      <c r="I1759" t="str">
        <f t="shared" si="78"/>
        <v>5</v>
      </c>
      <c r="J1759" t="str">
        <f t="shared" si="78"/>
        <v>2</v>
      </c>
      <c r="K1759" t="str">
        <f t="shared" si="78"/>
        <v>3</v>
      </c>
      <c r="L1759" t="str">
        <f t="shared" si="78"/>
        <v>5</v>
      </c>
      <c r="M1759" t="str">
        <f t="shared" si="78"/>
        <v>9</v>
      </c>
      <c r="N1759" t="str">
        <f t="shared" si="78"/>
        <v>0</v>
      </c>
      <c r="O1759" t="str">
        <f t="shared" si="78"/>
        <v>2</v>
      </c>
    </row>
    <row r="1760" spans="1:15" x14ac:dyDescent="0.25">
      <c r="A1760" s="1" t="s">
        <v>559</v>
      </c>
      <c r="B1760">
        <f>LEN(A1760)</f>
        <v>9</v>
      </c>
      <c r="G1760" t="str">
        <f t="shared" si="77"/>
        <v>8</v>
      </c>
      <c r="H1760" t="str">
        <f t="shared" si="78"/>
        <v>7</v>
      </c>
      <c r="I1760" t="str">
        <f t="shared" si="78"/>
        <v>5</v>
      </c>
      <c r="J1760" t="str">
        <f t="shared" si="78"/>
        <v>3</v>
      </c>
      <c r="K1760" t="str">
        <f t="shared" si="78"/>
        <v>1</v>
      </c>
      <c r="L1760" t="str">
        <f t="shared" si="78"/>
        <v>3</v>
      </c>
      <c r="M1760" t="str">
        <f t="shared" si="78"/>
        <v>0</v>
      </c>
      <c r="N1760" t="str">
        <f t="shared" si="78"/>
        <v>9</v>
      </c>
      <c r="O1760" t="str">
        <f t="shared" si="78"/>
        <v>9</v>
      </c>
    </row>
    <row r="1761" spans="1:15" x14ac:dyDescent="0.25">
      <c r="A1761" s="1" t="s">
        <v>470</v>
      </c>
      <c r="B1761">
        <f>LEN(A1761)</f>
        <v>9</v>
      </c>
      <c r="G1761" t="str">
        <f t="shared" si="77"/>
        <v>8</v>
      </c>
      <c r="H1761" t="str">
        <f t="shared" si="78"/>
        <v>7</v>
      </c>
      <c r="I1761" t="str">
        <f t="shared" si="78"/>
        <v>5</v>
      </c>
      <c r="J1761" t="str">
        <f t="shared" si="78"/>
        <v>4</v>
      </c>
      <c r="K1761" t="str">
        <f t="shared" si="78"/>
        <v>0</v>
      </c>
      <c r="L1761" t="str">
        <f t="shared" si="78"/>
        <v>2</v>
      </c>
      <c r="M1761" t="str">
        <f t="shared" si="78"/>
        <v>0</v>
      </c>
      <c r="N1761" t="str">
        <f t="shared" si="78"/>
        <v>6</v>
      </c>
      <c r="O1761" t="str">
        <f t="shared" si="78"/>
        <v>7</v>
      </c>
    </row>
    <row r="1762" spans="1:15" x14ac:dyDescent="0.25">
      <c r="A1762" s="1" t="s">
        <v>1047</v>
      </c>
      <c r="B1762">
        <f>LEN(A1762)</f>
        <v>9</v>
      </c>
      <c r="G1762" t="str">
        <f t="shared" si="77"/>
        <v>8</v>
      </c>
      <c r="H1762" t="str">
        <f t="shared" si="78"/>
        <v>7</v>
      </c>
      <c r="I1762" t="str">
        <f t="shared" si="78"/>
        <v>5</v>
      </c>
      <c r="J1762" t="str">
        <f t="shared" si="78"/>
        <v>5</v>
      </c>
      <c r="K1762" t="str">
        <f t="shared" si="78"/>
        <v>0</v>
      </c>
      <c r="L1762" t="str">
        <f t="shared" si="78"/>
        <v>0</v>
      </c>
      <c r="M1762" t="str">
        <f t="shared" si="78"/>
        <v>8</v>
      </c>
      <c r="N1762" t="str">
        <f t="shared" si="78"/>
        <v>8</v>
      </c>
      <c r="O1762" t="str">
        <f t="shared" si="78"/>
        <v>4</v>
      </c>
    </row>
    <row r="1763" spans="1:15" x14ac:dyDescent="0.25">
      <c r="A1763" s="1" t="s">
        <v>1540</v>
      </c>
      <c r="B1763">
        <f>LEN(A1763)</f>
        <v>9</v>
      </c>
      <c r="G1763" t="str">
        <f t="shared" si="77"/>
        <v>8</v>
      </c>
      <c r="H1763" t="str">
        <f t="shared" si="78"/>
        <v>7</v>
      </c>
      <c r="I1763" t="str">
        <f t="shared" si="78"/>
        <v>5</v>
      </c>
      <c r="J1763" t="str">
        <f t="shared" si="78"/>
        <v>7</v>
      </c>
      <c r="K1763" t="str">
        <f t="shared" si="78"/>
        <v>3</v>
      </c>
      <c r="L1763" t="str">
        <f t="shared" si="78"/>
        <v>1</v>
      </c>
      <c r="M1763" t="str">
        <f t="shared" si="78"/>
        <v>1</v>
      </c>
      <c r="N1763" t="str">
        <f t="shared" si="78"/>
        <v>2</v>
      </c>
      <c r="O1763" t="str">
        <f t="shared" si="78"/>
        <v>0</v>
      </c>
    </row>
    <row r="1764" spans="1:15" x14ac:dyDescent="0.25">
      <c r="A1764" s="1" t="s">
        <v>931</v>
      </c>
      <c r="B1764">
        <f>LEN(A1764)</f>
        <v>9</v>
      </c>
      <c r="G1764" t="str">
        <f t="shared" si="77"/>
        <v>8</v>
      </c>
      <c r="H1764" t="str">
        <f t="shared" si="78"/>
        <v>7</v>
      </c>
      <c r="I1764" t="str">
        <f t="shared" si="78"/>
        <v>6</v>
      </c>
      <c r="J1764" t="str">
        <f t="shared" si="78"/>
        <v>3</v>
      </c>
      <c r="K1764" t="str">
        <f t="shared" si="78"/>
        <v>3</v>
      </c>
      <c r="L1764" t="str">
        <f t="shared" si="78"/>
        <v>8</v>
      </c>
      <c r="M1764" t="str">
        <f t="shared" si="78"/>
        <v>6</v>
      </c>
      <c r="N1764" t="str">
        <f t="shared" si="78"/>
        <v>2</v>
      </c>
      <c r="O1764" t="str">
        <f t="shared" si="78"/>
        <v>1</v>
      </c>
    </row>
    <row r="1765" spans="1:15" x14ac:dyDescent="0.25">
      <c r="A1765" s="1" t="s">
        <v>894</v>
      </c>
      <c r="B1765">
        <f>LEN(A1765)</f>
        <v>9</v>
      </c>
      <c r="G1765" t="str">
        <f t="shared" si="77"/>
        <v>8</v>
      </c>
      <c r="H1765" t="str">
        <f t="shared" si="78"/>
        <v>7</v>
      </c>
      <c r="I1765" t="str">
        <f t="shared" si="78"/>
        <v>6</v>
      </c>
      <c r="J1765" t="str">
        <f t="shared" si="78"/>
        <v>4</v>
      </c>
      <c r="K1765" t="str">
        <f t="shared" si="78"/>
        <v>5</v>
      </c>
      <c r="L1765" t="str">
        <f t="shared" si="78"/>
        <v>1</v>
      </c>
      <c r="M1765" t="str">
        <f t="shared" si="78"/>
        <v>3</v>
      </c>
      <c r="N1765" t="str">
        <f t="shared" si="78"/>
        <v>9</v>
      </c>
      <c r="O1765" t="str">
        <f t="shared" si="78"/>
        <v>5</v>
      </c>
    </row>
    <row r="1766" spans="1:15" x14ac:dyDescent="0.25">
      <c r="A1766" s="1" t="s">
        <v>616</v>
      </c>
      <c r="B1766">
        <f>LEN(A1766)</f>
        <v>9</v>
      </c>
      <c r="G1766" t="str">
        <f t="shared" si="77"/>
        <v>8</v>
      </c>
      <c r="H1766" t="str">
        <f t="shared" si="78"/>
        <v>7</v>
      </c>
      <c r="I1766" t="str">
        <f t="shared" si="78"/>
        <v>7</v>
      </c>
      <c r="J1766" t="str">
        <f t="shared" si="78"/>
        <v>1</v>
      </c>
      <c r="K1766" t="str">
        <f t="shared" si="78"/>
        <v>1</v>
      </c>
      <c r="L1766" t="str">
        <f t="shared" si="78"/>
        <v>1</v>
      </c>
      <c r="M1766" t="str">
        <f t="shared" si="78"/>
        <v>4</v>
      </c>
      <c r="N1766" t="str">
        <f t="shared" si="78"/>
        <v>0</v>
      </c>
      <c r="O1766" t="str">
        <f t="shared" si="78"/>
        <v>8</v>
      </c>
    </row>
    <row r="1767" spans="1:15" x14ac:dyDescent="0.25">
      <c r="A1767" s="1" t="s">
        <v>742</v>
      </c>
      <c r="B1767">
        <f>LEN(A1767)</f>
        <v>9</v>
      </c>
      <c r="G1767" t="str">
        <f t="shared" si="77"/>
        <v>8</v>
      </c>
      <c r="H1767" t="str">
        <f t="shared" si="78"/>
        <v>7</v>
      </c>
      <c r="I1767" t="str">
        <f t="shared" si="78"/>
        <v>7</v>
      </c>
      <c r="J1767" t="str">
        <f t="shared" si="78"/>
        <v>8</v>
      </c>
      <c r="K1767" t="str">
        <f t="shared" si="78"/>
        <v>2</v>
      </c>
      <c r="L1767" t="str">
        <f t="shared" si="78"/>
        <v>4</v>
      </c>
      <c r="M1767" t="str">
        <f t="shared" si="78"/>
        <v>6</v>
      </c>
      <c r="N1767" t="str">
        <f t="shared" si="78"/>
        <v>4</v>
      </c>
      <c r="O1767" t="str">
        <f t="shared" si="78"/>
        <v>1</v>
      </c>
    </row>
    <row r="1768" spans="1:15" x14ac:dyDescent="0.25">
      <c r="A1768" s="1" t="s">
        <v>484</v>
      </c>
      <c r="B1768">
        <f>LEN(A1768)</f>
        <v>9</v>
      </c>
      <c r="G1768" t="str">
        <f t="shared" si="77"/>
        <v>8</v>
      </c>
      <c r="H1768" t="str">
        <f t="shared" si="78"/>
        <v>7</v>
      </c>
      <c r="I1768" t="str">
        <f t="shared" si="78"/>
        <v>8</v>
      </c>
      <c r="J1768" t="str">
        <f t="shared" si="78"/>
        <v>2</v>
      </c>
      <c r="K1768" t="str">
        <f t="shared" si="78"/>
        <v>7</v>
      </c>
      <c r="L1768" t="str">
        <f t="shared" si="78"/>
        <v>6</v>
      </c>
      <c r="M1768" t="str">
        <f t="shared" si="78"/>
        <v>5</v>
      </c>
      <c r="N1768" t="str">
        <f t="shared" si="78"/>
        <v>0</v>
      </c>
      <c r="O1768" t="str">
        <f t="shared" si="78"/>
        <v>0</v>
      </c>
    </row>
    <row r="1769" spans="1:15" x14ac:dyDescent="0.25">
      <c r="A1769" s="1" t="s">
        <v>433</v>
      </c>
      <c r="B1769">
        <f>LEN(A1769)</f>
        <v>9</v>
      </c>
      <c r="G1769" t="str">
        <f t="shared" si="77"/>
        <v>8</v>
      </c>
      <c r="H1769" t="str">
        <f t="shared" si="78"/>
        <v>7</v>
      </c>
      <c r="I1769" t="str">
        <f t="shared" si="78"/>
        <v>8</v>
      </c>
      <c r="J1769" t="str">
        <f t="shared" si="78"/>
        <v>4</v>
      </c>
      <c r="K1769" t="str">
        <f t="shared" si="78"/>
        <v>3</v>
      </c>
      <c r="L1769" t="str">
        <f t="shared" si="78"/>
        <v>6</v>
      </c>
      <c r="M1769" t="str">
        <f t="shared" si="78"/>
        <v>9</v>
      </c>
      <c r="N1769" t="str">
        <f t="shared" si="78"/>
        <v>6</v>
      </c>
      <c r="O1769" t="str">
        <f t="shared" si="78"/>
        <v>4</v>
      </c>
    </row>
    <row r="1770" spans="1:15" x14ac:dyDescent="0.25">
      <c r="A1770" s="1" t="s">
        <v>1599</v>
      </c>
      <c r="B1770">
        <f>LEN(A1770)</f>
        <v>9</v>
      </c>
      <c r="G1770" t="str">
        <f t="shared" si="77"/>
        <v>8</v>
      </c>
      <c r="H1770" t="str">
        <f t="shared" si="78"/>
        <v>7</v>
      </c>
      <c r="I1770" t="str">
        <f t="shared" si="78"/>
        <v>9</v>
      </c>
      <c r="J1770" t="str">
        <f t="shared" si="78"/>
        <v>3</v>
      </c>
      <c r="K1770" t="str">
        <f t="shared" si="78"/>
        <v>2</v>
      </c>
      <c r="L1770" t="str">
        <f t="shared" si="78"/>
        <v>5</v>
      </c>
      <c r="M1770" t="str">
        <f t="shared" si="78"/>
        <v>4</v>
      </c>
      <c r="N1770" t="str">
        <f t="shared" si="78"/>
        <v>0</v>
      </c>
      <c r="O1770" t="str">
        <f t="shared" si="78"/>
        <v>6</v>
      </c>
    </row>
    <row r="1771" spans="1:15" x14ac:dyDescent="0.25">
      <c r="A1771" s="1" t="s">
        <v>568</v>
      </c>
      <c r="B1771">
        <f>LEN(A1771)</f>
        <v>9</v>
      </c>
      <c r="G1771" t="str">
        <f t="shared" si="77"/>
        <v>8</v>
      </c>
      <c r="H1771" t="str">
        <f t="shared" si="78"/>
        <v>7</v>
      </c>
      <c r="I1771" t="str">
        <f t="shared" si="78"/>
        <v>9</v>
      </c>
      <c r="J1771" t="str">
        <f t="shared" si="78"/>
        <v>4</v>
      </c>
      <c r="K1771" t="str">
        <f t="shared" si="78"/>
        <v>9</v>
      </c>
      <c r="L1771" t="str">
        <f t="shared" si="78"/>
        <v>1</v>
      </c>
      <c r="M1771" t="str">
        <f t="shared" si="78"/>
        <v>7</v>
      </c>
      <c r="N1771" t="str">
        <f t="shared" si="78"/>
        <v>2</v>
      </c>
      <c r="O1771" t="str">
        <f t="shared" si="78"/>
        <v>9</v>
      </c>
    </row>
    <row r="1772" spans="1:15" x14ac:dyDescent="0.25">
      <c r="A1772" s="1" t="s">
        <v>19</v>
      </c>
      <c r="B1772">
        <f>LEN(A1772)</f>
        <v>9</v>
      </c>
      <c r="G1772" t="str">
        <f t="shared" si="77"/>
        <v>8</v>
      </c>
      <c r="H1772" t="str">
        <f t="shared" si="78"/>
        <v>7</v>
      </c>
      <c r="I1772" t="str">
        <f t="shared" si="78"/>
        <v>9</v>
      </c>
      <c r="J1772" t="str">
        <f t="shared" si="78"/>
        <v>8</v>
      </c>
      <c r="K1772" t="str">
        <f t="shared" si="78"/>
        <v>5</v>
      </c>
      <c r="L1772" t="str">
        <f t="shared" si="78"/>
        <v>1</v>
      </c>
      <c r="M1772" t="str">
        <f t="shared" si="78"/>
        <v>2</v>
      </c>
      <c r="N1772" t="str">
        <f t="shared" si="78"/>
        <v>8</v>
      </c>
      <c r="O1772" t="str">
        <f t="shared" si="78"/>
        <v>4</v>
      </c>
    </row>
    <row r="1773" spans="1:15" x14ac:dyDescent="0.25">
      <c r="A1773" s="1" t="s">
        <v>426</v>
      </c>
      <c r="B1773">
        <f>LEN(A1773)</f>
        <v>9</v>
      </c>
      <c r="G1773" t="str">
        <f t="shared" si="77"/>
        <v>8</v>
      </c>
      <c r="H1773" t="str">
        <f t="shared" si="78"/>
        <v>8</v>
      </c>
      <c r="I1773" t="str">
        <f t="shared" si="78"/>
        <v>0</v>
      </c>
      <c r="J1773" t="str">
        <f t="shared" si="78"/>
        <v>0</v>
      </c>
      <c r="K1773" t="str">
        <f t="shared" si="78"/>
        <v>4</v>
      </c>
      <c r="L1773" t="str">
        <f t="shared" si="78"/>
        <v>3</v>
      </c>
      <c r="M1773" t="str">
        <f t="shared" si="78"/>
        <v>2</v>
      </c>
      <c r="N1773" t="str">
        <f t="shared" si="78"/>
        <v>8</v>
      </c>
      <c r="O1773" t="str">
        <f t="shared" si="78"/>
        <v>2</v>
      </c>
    </row>
    <row r="1774" spans="1:15" x14ac:dyDescent="0.25">
      <c r="A1774" s="1" t="s">
        <v>575</v>
      </c>
      <c r="B1774">
        <f>LEN(A1774)</f>
        <v>9</v>
      </c>
      <c r="G1774" t="str">
        <f t="shared" si="77"/>
        <v>8</v>
      </c>
      <c r="H1774" t="str">
        <f t="shared" si="78"/>
        <v>8</v>
      </c>
      <c r="I1774" t="str">
        <f t="shared" si="78"/>
        <v>0</v>
      </c>
      <c r="J1774" t="str">
        <f t="shared" si="78"/>
        <v>8</v>
      </c>
      <c r="K1774" t="str">
        <f t="shared" si="78"/>
        <v>1</v>
      </c>
      <c r="L1774" t="str">
        <f t="shared" si="78"/>
        <v>3</v>
      </c>
      <c r="M1774" t="str">
        <f t="shared" si="78"/>
        <v>1</v>
      </c>
      <c r="N1774" t="str">
        <f t="shared" si="78"/>
        <v>1</v>
      </c>
      <c r="O1774" t="str">
        <f t="shared" si="78"/>
        <v>3</v>
      </c>
    </row>
    <row r="1775" spans="1:15" x14ac:dyDescent="0.25">
      <c r="A1775" s="1" t="s">
        <v>110</v>
      </c>
      <c r="B1775">
        <f>LEN(A1775)</f>
        <v>9</v>
      </c>
      <c r="G1775" t="str">
        <f t="shared" si="77"/>
        <v>8</v>
      </c>
      <c r="H1775" t="str">
        <f t="shared" si="78"/>
        <v>8</v>
      </c>
      <c r="I1775" t="str">
        <f t="shared" si="78"/>
        <v>0</v>
      </c>
      <c r="J1775" t="str">
        <f t="shared" si="78"/>
        <v>9</v>
      </c>
      <c r="K1775" t="str">
        <f t="shared" si="78"/>
        <v>9</v>
      </c>
      <c r="L1775" t="str">
        <f t="shared" si="78"/>
        <v>5</v>
      </c>
      <c r="M1775" t="str">
        <f t="shared" si="78"/>
        <v>7</v>
      </c>
      <c r="N1775" t="str">
        <f t="shared" si="78"/>
        <v>8</v>
      </c>
      <c r="O1775" t="str">
        <f t="shared" si="78"/>
        <v>4</v>
      </c>
    </row>
    <row r="1776" spans="1:15" x14ac:dyDescent="0.25">
      <c r="A1776" s="1" t="s">
        <v>496</v>
      </c>
      <c r="B1776">
        <f>LEN(A1776)</f>
        <v>9</v>
      </c>
      <c r="G1776" t="str">
        <f t="shared" si="77"/>
        <v>8</v>
      </c>
      <c r="H1776" t="str">
        <f t="shared" si="78"/>
        <v>8</v>
      </c>
      <c r="I1776" t="str">
        <f t="shared" si="78"/>
        <v>1</v>
      </c>
      <c r="J1776" t="str">
        <f t="shared" si="78"/>
        <v>6</v>
      </c>
      <c r="K1776" t="str">
        <f t="shared" si="78"/>
        <v>1</v>
      </c>
      <c r="L1776" t="str">
        <f t="shared" si="78"/>
        <v>1</v>
      </c>
      <c r="M1776" t="str">
        <f t="shared" si="78"/>
        <v>0</v>
      </c>
      <c r="N1776" t="str">
        <f t="shared" si="78"/>
        <v>5</v>
      </c>
      <c r="O1776" t="str">
        <f t="shared" si="78"/>
        <v>9</v>
      </c>
    </row>
    <row r="1777" spans="1:15" x14ac:dyDescent="0.25">
      <c r="A1777" s="1" t="s">
        <v>1079</v>
      </c>
      <c r="B1777">
        <f>LEN(A1777)</f>
        <v>9</v>
      </c>
      <c r="G1777" t="str">
        <f t="shared" si="77"/>
        <v>8</v>
      </c>
      <c r="H1777" t="str">
        <f t="shared" si="78"/>
        <v>8</v>
      </c>
      <c r="I1777" t="str">
        <f t="shared" si="78"/>
        <v>2</v>
      </c>
      <c r="J1777" t="str">
        <f t="shared" si="78"/>
        <v>0</v>
      </c>
      <c r="K1777" t="str">
        <f t="shared" si="78"/>
        <v>2</v>
      </c>
      <c r="L1777" t="str">
        <f t="shared" si="78"/>
        <v>5</v>
      </c>
      <c r="M1777" t="str">
        <f t="shared" si="78"/>
        <v>2</v>
      </c>
      <c r="N1777" t="str">
        <f t="shared" si="78"/>
        <v>6</v>
      </c>
      <c r="O1777" t="str">
        <f t="shared" si="78"/>
        <v>5</v>
      </c>
    </row>
    <row r="1778" spans="1:15" x14ac:dyDescent="0.25">
      <c r="A1778" s="1" t="s">
        <v>225</v>
      </c>
      <c r="B1778">
        <f>LEN(A1778)</f>
        <v>9</v>
      </c>
      <c r="G1778" t="str">
        <f t="shared" si="77"/>
        <v>8</v>
      </c>
      <c r="H1778" t="str">
        <f t="shared" si="78"/>
        <v>8</v>
      </c>
      <c r="I1778" t="str">
        <f t="shared" si="78"/>
        <v>2</v>
      </c>
      <c r="J1778" t="str">
        <f t="shared" si="78"/>
        <v>1</v>
      </c>
      <c r="K1778" t="str">
        <f t="shared" si="78"/>
        <v>9</v>
      </c>
      <c r="L1778" t="str">
        <f t="shared" si="78"/>
        <v>3</v>
      </c>
      <c r="M1778" t="str">
        <f t="shared" si="78"/>
        <v>5</v>
      </c>
      <c r="N1778" t="str">
        <f t="shared" si="78"/>
        <v>8</v>
      </c>
      <c r="O1778" t="str">
        <f t="shared" si="78"/>
        <v>6</v>
      </c>
    </row>
    <row r="1779" spans="1:15" x14ac:dyDescent="0.25">
      <c r="A1779" s="1" t="s">
        <v>963</v>
      </c>
      <c r="B1779">
        <f>LEN(A1779)</f>
        <v>9</v>
      </c>
      <c r="G1779" t="str">
        <f t="shared" si="77"/>
        <v>8</v>
      </c>
      <c r="H1779" t="str">
        <f t="shared" si="78"/>
        <v>8</v>
      </c>
      <c r="I1779" t="str">
        <f t="shared" si="78"/>
        <v>2</v>
      </c>
      <c r="J1779" t="str">
        <f t="shared" si="78"/>
        <v>2</v>
      </c>
      <c r="K1779" t="str">
        <f t="shared" si="78"/>
        <v>8</v>
      </c>
      <c r="L1779" t="str">
        <f t="shared" si="78"/>
        <v>0</v>
      </c>
      <c r="M1779" t="str">
        <f t="shared" si="78"/>
        <v>3</v>
      </c>
      <c r="N1779" t="str">
        <f t="shared" si="78"/>
        <v>0</v>
      </c>
      <c r="O1779" t="str">
        <f t="shared" si="78"/>
        <v>3</v>
      </c>
    </row>
    <row r="1780" spans="1:15" x14ac:dyDescent="0.25">
      <c r="A1780" s="1" t="s">
        <v>902</v>
      </c>
      <c r="B1780">
        <f>LEN(A1780)</f>
        <v>9</v>
      </c>
      <c r="G1780" t="str">
        <f t="shared" si="77"/>
        <v>8</v>
      </c>
      <c r="H1780" t="str">
        <f t="shared" si="78"/>
        <v>8</v>
      </c>
      <c r="I1780" t="str">
        <f t="shared" si="78"/>
        <v>3</v>
      </c>
      <c r="J1780" t="str">
        <f t="shared" si="78"/>
        <v>0</v>
      </c>
      <c r="K1780" t="str">
        <f t="shared" si="78"/>
        <v>1</v>
      </c>
      <c r="L1780" t="str">
        <f t="shared" si="78"/>
        <v>7</v>
      </c>
      <c r="M1780" t="str">
        <f t="shared" ref="H1780:O1843" si="79">MID($A1780,M$1,1)</f>
        <v>1</v>
      </c>
      <c r="N1780" t="str">
        <f t="shared" si="79"/>
        <v>0</v>
      </c>
      <c r="O1780" t="str">
        <f t="shared" si="79"/>
        <v>3</v>
      </c>
    </row>
    <row r="1781" spans="1:15" x14ac:dyDescent="0.25">
      <c r="A1781" s="1" t="s">
        <v>1351</v>
      </c>
      <c r="B1781">
        <f>LEN(A1781)</f>
        <v>9</v>
      </c>
      <c r="G1781" t="str">
        <f t="shared" ref="G1781:G1844" si="80">MID($A1781,G$1,1)</f>
        <v>8</v>
      </c>
      <c r="H1781" t="str">
        <f t="shared" si="79"/>
        <v>8</v>
      </c>
      <c r="I1781" t="str">
        <f t="shared" si="79"/>
        <v>3</v>
      </c>
      <c r="J1781" t="str">
        <f t="shared" si="79"/>
        <v>3</v>
      </c>
      <c r="K1781" t="str">
        <f t="shared" si="79"/>
        <v>1</v>
      </c>
      <c r="L1781" t="str">
        <f t="shared" si="79"/>
        <v>0</v>
      </c>
      <c r="M1781" t="str">
        <f t="shared" si="79"/>
        <v>1</v>
      </c>
      <c r="N1781" t="str">
        <f t="shared" si="79"/>
        <v>0</v>
      </c>
      <c r="O1781" t="str">
        <f t="shared" si="79"/>
        <v>2</v>
      </c>
    </row>
    <row r="1782" spans="1:15" x14ac:dyDescent="0.25">
      <c r="A1782" s="1" t="s">
        <v>585</v>
      </c>
      <c r="B1782">
        <f>LEN(A1782)</f>
        <v>9</v>
      </c>
      <c r="G1782" t="str">
        <f t="shared" si="80"/>
        <v>8</v>
      </c>
      <c r="H1782" t="str">
        <f t="shared" si="79"/>
        <v>8</v>
      </c>
      <c r="I1782" t="str">
        <f t="shared" si="79"/>
        <v>3</v>
      </c>
      <c r="J1782" t="str">
        <f t="shared" si="79"/>
        <v>3</v>
      </c>
      <c r="K1782" t="str">
        <f t="shared" si="79"/>
        <v>3</v>
      </c>
      <c r="L1782" t="str">
        <f t="shared" si="79"/>
        <v>4</v>
      </c>
      <c r="M1782" t="str">
        <f t="shared" si="79"/>
        <v>8</v>
      </c>
      <c r="N1782" t="str">
        <f t="shared" si="79"/>
        <v>3</v>
      </c>
      <c r="O1782" t="str">
        <f t="shared" si="79"/>
        <v>9</v>
      </c>
    </row>
    <row r="1783" spans="1:15" x14ac:dyDescent="0.25">
      <c r="A1783" s="1" t="s">
        <v>240</v>
      </c>
      <c r="B1783">
        <f>LEN(A1783)</f>
        <v>9</v>
      </c>
      <c r="G1783" t="str">
        <f t="shared" si="80"/>
        <v>8</v>
      </c>
      <c r="H1783" t="str">
        <f t="shared" si="79"/>
        <v>8</v>
      </c>
      <c r="I1783" t="str">
        <f t="shared" si="79"/>
        <v>4</v>
      </c>
      <c r="J1783" t="str">
        <f t="shared" si="79"/>
        <v>1</v>
      </c>
      <c r="K1783" t="str">
        <f t="shared" si="79"/>
        <v>6</v>
      </c>
      <c r="L1783" t="str">
        <f t="shared" si="79"/>
        <v>0</v>
      </c>
      <c r="M1783" t="str">
        <f t="shared" si="79"/>
        <v>5</v>
      </c>
      <c r="N1783" t="str">
        <f t="shared" si="79"/>
        <v>2</v>
      </c>
      <c r="O1783" t="str">
        <f t="shared" si="79"/>
        <v>0</v>
      </c>
    </row>
    <row r="1784" spans="1:15" x14ac:dyDescent="0.25">
      <c r="A1784" s="1" t="s">
        <v>1758</v>
      </c>
      <c r="B1784">
        <f>LEN(A1784)</f>
        <v>9</v>
      </c>
      <c r="G1784" t="str">
        <f t="shared" si="80"/>
        <v>8</v>
      </c>
      <c r="H1784" t="str">
        <f t="shared" si="79"/>
        <v>8</v>
      </c>
      <c r="I1784" t="str">
        <f t="shared" si="79"/>
        <v>4</v>
      </c>
      <c r="J1784" t="str">
        <f t="shared" si="79"/>
        <v>3</v>
      </c>
      <c r="K1784" t="str">
        <f t="shared" si="79"/>
        <v>5</v>
      </c>
      <c r="L1784" t="str">
        <f t="shared" si="79"/>
        <v>1</v>
      </c>
      <c r="M1784" t="str">
        <f t="shared" si="79"/>
        <v>0</v>
      </c>
      <c r="N1784" t="str">
        <f t="shared" si="79"/>
        <v>1</v>
      </c>
      <c r="O1784" t="str">
        <f t="shared" si="79"/>
        <v>6</v>
      </c>
    </row>
    <row r="1785" spans="1:15" x14ac:dyDescent="0.25">
      <c r="A1785" s="1" t="s">
        <v>1042</v>
      </c>
      <c r="B1785">
        <f>LEN(A1785)</f>
        <v>9</v>
      </c>
      <c r="G1785" t="str">
        <f t="shared" si="80"/>
        <v>8</v>
      </c>
      <c r="H1785" t="str">
        <f t="shared" si="79"/>
        <v>8</v>
      </c>
      <c r="I1785" t="str">
        <f t="shared" si="79"/>
        <v>5</v>
      </c>
      <c r="J1785" t="str">
        <f t="shared" si="79"/>
        <v>9</v>
      </c>
      <c r="K1785" t="str">
        <f t="shared" si="79"/>
        <v>1</v>
      </c>
      <c r="L1785" t="str">
        <f t="shared" si="79"/>
        <v>3</v>
      </c>
      <c r="M1785" t="str">
        <f t="shared" si="79"/>
        <v>9</v>
      </c>
      <c r="N1785" t="str">
        <f t="shared" si="79"/>
        <v>6</v>
      </c>
      <c r="O1785" t="str">
        <f t="shared" si="79"/>
        <v>3</v>
      </c>
    </row>
    <row r="1786" spans="1:15" x14ac:dyDescent="0.25">
      <c r="A1786" s="1" t="s">
        <v>481</v>
      </c>
      <c r="B1786">
        <f>LEN(A1786)</f>
        <v>9</v>
      </c>
      <c r="G1786" t="str">
        <f t="shared" si="80"/>
        <v>8</v>
      </c>
      <c r="H1786" t="str">
        <f t="shared" si="79"/>
        <v>8</v>
      </c>
      <c r="I1786" t="str">
        <f t="shared" si="79"/>
        <v>5</v>
      </c>
      <c r="J1786" t="str">
        <f t="shared" si="79"/>
        <v>9</v>
      </c>
      <c r="K1786" t="str">
        <f t="shared" si="79"/>
        <v>5</v>
      </c>
      <c r="L1786" t="str">
        <f t="shared" si="79"/>
        <v>0</v>
      </c>
      <c r="M1786" t="str">
        <f t="shared" si="79"/>
        <v>1</v>
      </c>
      <c r="N1786" t="str">
        <f t="shared" si="79"/>
        <v>2</v>
      </c>
      <c r="O1786" t="str">
        <f t="shared" si="79"/>
        <v>9</v>
      </c>
    </row>
    <row r="1787" spans="1:15" x14ac:dyDescent="0.25">
      <c r="A1787" s="1" t="s">
        <v>951</v>
      </c>
      <c r="B1787">
        <f>LEN(A1787)</f>
        <v>9</v>
      </c>
      <c r="G1787" t="str">
        <f t="shared" si="80"/>
        <v>8</v>
      </c>
      <c r="H1787" t="str">
        <f t="shared" si="79"/>
        <v>8</v>
      </c>
      <c r="I1787" t="str">
        <f t="shared" si="79"/>
        <v>6</v>
      </c>
      <c r="J1787" t="str">
        <f t="shared" si="79"/>
        <v>0</v>
      </c>
      <c r="K1787" t="str">
        <f t="shared" si="79"/>
        <v>4</v>
      </c>
      <c r="L1787" t="str">
        <f t="shared" si="79"/>
        <v>1</v>
      </c>
      <c r="M1787" t="str">
        <f t="shared" si="79"/>
        <v>5</v>
      </c>
      <c r="N1787" t="str">
        <f t="shared" si="79"/>
        <v>3</v>
      </c>
      <c r="O1787" t="str">
        <f t="shared" si="79"/>
        <v>5</v>
      </c>
    </row>
    <row r="1788" spans="1:15" x14ac:dyDescent="0.25">
      <c r="A1788" s="1" t="s">
        <v>779</v>
      </c>
      <c r="B1788">
        <f>LEN(A1788)</f>
        <v>9</v>
      </c>
      <c r="G1788" t="str">
        <f t="shared" si="80"/>
        <v>8</v>
      </c>
      <c r="H1788" t="str">
        <f t="shared" si="79"/>
        <v>8</v>
      </c>
      <c r="I1788" t="str">
        <f t="shared" si="79"/>
        <v>6</v>
      </c>
      <c r="J1788" t="str">
        <f t="shared" si="79"/>
        <v>8</v>
      </c>
      <c r="K1788" t="str">
        <f t="shared" si="79"/>
        <v>1</v>
      </c>
      <c r="L1788" t="str">
        <f t="shared" si="79"/>
        <v>0</v>
      </c>
      <c r="M1788" t="str">
        <f t="shared" si="79"/>
        <v>7</v>
      </c>
      <c r="N1788" t="str">
        <f t="shared" si="79"/>
        <v>3</v>
      </c>
      <c r="O1788" t="str">
        <f t="shared" si="79"/>
        <v>6</v>
      </c>
    </row>
    <row r="1789" spans="1:15" x14ac:dyDescent="0.25">
      <c r="A1789" s="1" t="s">
        <v>1572</v>
      </c>
      <c r="B1789">
        <f>LEN(A1789)</f>
        <v>9</v>
      </c>
      <c r="G1789" t="str">
        <f t="shared" si="80"/>
        <v>8</v>
      </c>
      <c r="H1789" t="str">
        <f t="shared" si="79"/>
        <v>8</v>
      </c>
      <c r="I1789" t="str">
        <f t="shared" si="79"/>
        <v>6</v>
      </c>
      <c r="J1789" t="str">
        <f t="shared" si="79"/>
        <v>8</v>
      </c>
      <c r="K1789" t="str">
        <f t="shared" si="79"/>
        <v>2</v>
      </c>
      <c r="L1789" t="str">
        <f t="shared" si="79"/>
        <v>9</v>
      </c>
      <c r="M1789" t="str">
        <f t="shared" si="79"/>
        <v>2</v>
      </c>
      <c r="N1789" t="str">
        <f t="shared" si="79"/>
        <v>2</v>
      </c>
      <c r="O1789" t="str">
        <f t="shared" si="79"/>
        <v>8</v>
      </c>
    </row>
    <row r="1790" spans="1:15" x14ac:dyDescent="0.25">
      <c r="A1790" s="1" t="s">
        <v>425</v>
      </c>
      <c r="B1790">
        <f>LEN(A1790)</f>
        <v>9</v>
      </c>
      <c r="G1790" t="str">
        <f t="shared" si="80"/>
        <v>8</v>
      </c>
      <c r="H1790" t="str">
        <f t="shared" si="79"/>
        <v>8</v>
      </c>
      <c r="I1790" t="str">
        <f t="shared" si="79"/>
        <v>6</v>
      </c>
      <c r="J1790" t="str">
        <f t="shared" si="79"/>
        <v>8</v>
      </c>
      <c r="K1790" t="str">
        <f t="shared" si="79"/>
        <v>3</v>
      </c>
      <c r="L1790" t="str">
        <f t="shared" si="79"/>
        <v>3</v>
      </c>
      <c r="M1790" t="str">
        <f t="shared" si="79"/>
        <v>8</v>
      </c>
      <c r="N1790" t="str">
        <f t="shared" si="79"/>
        <v>1</v>
      </c>
      <c r="O1790" t="str">
        <f t="shared" si="79"/>
        <v>0</v>
      </c>
    </row>
    <row r="1791" spans="1:15" x14ac:dyDescent="0.25">
      <c r="A1791" s="1" t="s">
        <v>850</v>
      </c>
      <c r="B1791">
        <f>LEN(A1791)</f>
        <v>9</v>
      </c>
      <c r="G1791" t="str">
        <f t="shared" si="80"/>
        <v>8</v>
      </c>
      <c r="H1791" t="str">
        <f t="shared" si="79"/>
        <v>8</v>
      </c>
      <c r="I1791" t="str">
        <f t="shared" si="79"/>
        <v>7</v>
      </c>
      <c r="J1791" t="str">
        <f t="shared" si="79"/>
        <v>1</v>
      </c>
      <c r="K1791" t="str">
        <f t="shared" si="79"/>
        <v>3</v>
      </c>
      <c r="L1791" t="str">
        <f t="shared" si="79"/>
        <v>8</v>
      </c>
      <c r="M1791" t="str">
        <f t="shared" si="79"/>
        <v>0</v>
      </c>
      <c r="N1791" t="str">
        <f t="shared" si="79"/>
        <v>0</v>
      </c>
      <c r="O1791" t="str">
        <f t="shared" si="79"/>
        <v>8</v>
      </c>
    </row>
    <row r="1792" spans="1:15" x14ac:dyDescent="0.25">
      <c r="A1792" s="1" t="s">
        <v>648</v>
      </c>
      <c r="B1792">
        <f>LEN(A1792)</f>
        <v>9</v>
      </c>
      <c r="G1792" t="str">
        <f t="shared" si="80"/>
        <v>8</v>
      </c>
      <c r="H1792" t="str">
        <f t="shared" si="79"/>
        <v>8</v>
      </c>
      <c r="I1792" t="str">
        <f t="shared" si="79"/>
        <v>7</v>
      </c>
      <c r="J1792" t="str">
        <f t="shared" si="79"/>
        <v>5</v>
      </c>
      <c r="K1792" t="str">
        <f t="shared" si="79"/>
        <v>1</v>
      </c>
      <c r="L1792" t="str">
        <f t="shared" si="79"/>
        <v>1</v>
      </c>
      <c r="M1792" t="str">
        <f t="shared" si="79"/>
        <v>6</v>
      </c>
      <c r="N1792" t="str">
        <f t="shared" si="79"/>
        <v>2</v>
      </c>
      <c r="O1792" t="str">
        <f t="shared" si="79"/>
        <v>5</v>
      </c>
    </row>
    <row r="1793" spans="1:15" x14ac:dyDescent="0.25">
      <c r="A1793" s="1" t="s">
        <v>1164</v>
      </c>
      <c r="B1793">
        <f>LEN(A1793)</f>
        <v>9</v>
      </c>
      <c r="G1793" t="str">
        <f t="shared" si="80"/>
        <v>8</v>
      </c>
      <c r="H1793" t="str">
        <f t="shared" si="79"/>
        <v>8</v>
      </c>
      <c r="I1793" t="str">
        <f t="shared" si="79"/>
        <v>7</v>
      </c>
      <c r="J1793" t="str">
        <f t="shared" si="79"/>
        <v>7</v>
      </c>
      <c r="K1793" t="str">
        <f t="shared" si="79"/>
        <v>8</v>
      </c>
      <c r="L1793" t="str">
        <f t="shared" si="79"/>
        <v>9</v>
      </c>
      <c r="M1793" t="str">
        <f t="shared" si="79"/>
        <v>1</v>
      </c>
      <c r="N1793" t="str">
        <f t="shared" si="79"/>
        <v>1</v>
      </c>
      <c r="O1793" t="str">
        <f t="shared" si="79"/>
        <v>1</v>
      </c>
    </row>
    <row r="1794" spans="1:15" x14ac:dyDescent="0.25">
      <c r="A1794" s="1" t="s">
        <v>1197</v>
      </c>
      <c r="B1794">
        <f>LEN(A1794)</f>
        <v>9</v>
      </c>
      <c r="G1794" t="str">
        <f t="shared" si="80"/>
        <v>8</v>
      </c>
      <c r="H1794" t="str">
        <f t="shared" si="79"/>
        <v>8</v>
      </c>
      <c r="I1794" t="str">
        <f t="shared" si="79"/>
        <v>7</v>
      </c>
      <c r="J1794" t="str">
        <f t="shared" si="79"/>
        <v>8</v>
      </c>
      <c r="K1794" t="str">
        <f t="shared" si="79"/>
        <v>7</v>
      </c>
      <c r="L1794" t="str">
        <f t="shared" si="79"/>
        <v>8</v>
      </c>
      <c r="M1794" t="str">
        <f t="shared" si="79"/>
        <v>0</v>
      </c>
      <c r="N1794" t="str">
        <f t="shared" si="79"/>
        <v>1</v>
      </c>
      <c r="O1794" t="str">
        <f t="shared" si="79"/>
        <v>5</v>
      </c>
    </row>
    <row r="1795" spans="1:15" x14ac:dyDescent="0.25">
      <c r="A1795" s="1" t="s">
        <v>269</v>
      </c>
      <c r="B1795">
        <f>LEN(A1795)</f>
        <v>9</v>
      </c>
      <c r="G1795" t="str">
        <f t="shared" si="80"/>
        <v>8</v>
      </c>
      <c r="H1795" t="str">
        <f t="shared" si="79"/>
        <v>8</v>
      </c>
      <c r="I1795" t="str">
        <f t="shared" si="79"/>
        <v>8</v>
      </c>
      <c r="J1795" t="str">
        <f t="shared" si="79"/>
        <v>8</v>
      </c>
      <c r="K1795" t="str">
        <f t="shared" si="79"/>
        <v>2</v>
      </c>
      <c r="L1795" t="str">
        <f t="shared" si="79"/>
        <v>3</v>
      </c>
      <c r="M1795" t="str">
        <f t="shared" si="79"/>
        <v>0</v>
      </c>
      <c r="N1795" t="str">
        <f t="shared" si="79"/>
        <v>3</v>
      </c>
      <c r="O1795" t="str">
        <f t="shared" si="79"/>
        <v>2</v>
      </c>
    </row>
    <row r="1796" spans="1:15" x14ac:dyDescent="0.25">
      <c r="A1796" s="1" t="s">
        <v>887</v>
      </c>
      <c r="B1796">
        <f>LEN(A1796)</f>
        <v>9</v>
      </c>
      <c r="G1796" t="str">
        <f t="shared" si="80"/>
        <v>8</v>
      </c>
      <c r="H1796" t="str">
        <f t="shared" si="79"/>
        <v>9</v>
      </c>
      <c r="I1796" t="str">
        <f t="shared" si="79"/>
        <v>0</v>
      </c>
      <c r="J1796" t="str">
        <f t="shared" si="79"/>
        <v>2</v>
      </c>
      <c r="K1796" t="str">
        <f t="shared" si="79"/>
        <v>2</v>
      </c>
      <c r="L1796" t="str">
        <f t="shared" si="79"/>
        <v>2</v>
      </c>
      <c r="M1796" t="str">
        <f t="shared" si="79"/>
        <v>1</v>
      </c>
      <c r="N1796" t="str">
        <f t="shared" si="79"/>
        <v>8</v>
      </c>
      <c r="O1796" t="str">
        <f t="shared" si="79"/>
        <v>1</v>
      </c>
    </row>
    <row r="1797" spans="1:15" x14ac:dyDescent="0.25">
      <c r="A1797" s="1" t="s">
        <v>1854</v>
      </c>
      <c r="B1797">
        <f>LEN(A1797)</f>
        <v>9</v>
      </c>
      <c r="G1797" t="str">
        <f t="shared" si="80"/>
        <v>8</v>
      </c>
      <c r="H1797" t="str">
        <f t="shared" si="79"/>
        <v>9</v>
      </c>
      <c r="I1797" t="str">
        <f t="shared" si="79"/>
        <v>0</v>
      </c>
      <c r="J1797" t="str">
        <f t="shared" si="79"/>
        <v>2</v>
      </c>
      <c r="K1797" t="str">
        <f t="shared" si="79"/>
        <v>4</v>
      </c>
      <c r="L1797" t="str">
        <f t="shared" si="79"/>
        <v>8</v>
      </c>
      <c r="M1797" t="str">
        <f t="shared" si="79"/>
        <v>1</v>
      </c>
      <c r="N1797" t="str">
        <f t="shared" si="79"/>
        <v>5</v>
      </c>
      <c r="O1797" t="str">
        <f t="shared" si="79"/>
        <v>5</v>
      </c>
    </row>
    <row r="1798" spans="1:15" x14ac:dyDescent="0.25">
      <c r="A1798" s="1" t="s">
        <v>128</v>
      </c>
      <c r="B1798">
        <f>LEN(A1798)</f>
        <v>9</v>
      </c>
      <c r="G1798" t="str">
        <f t="shared" si="80"/>
        <v>8</v>
      </c>
      <c r="H1798" t="str">
        <f t="shared" si="79"/>
        <v>9</v>
      </c>
      <c r="I1798" t="str">
        <f t="shared" si="79"/>
        <v>0</v>
      </c>
      <c r="J1798" t="str">
        <f t="shared" si="79"/>
        <v>3</v>
      </c>
      <c r="K1798" t="str">
        <f t="shared" si="79"/>
        <v>8</v>
      </c>
      <c r="L1798" t="str">
        <f t="shared" si="79"/>
        <v>9</v>
      </c>
      <c r="M1798" t="str">
        <f t="shared" si="79"/>
        <v>6</v>
      </c>
      <c r="N1798" t="str">
        <f t="shared" si="79"/>
        <v>4</v>
      </c>
      <c r="O1798" t="str">
        <f t="shared" si="79"/>
        <v>4</v>
      </c>
    </row>
    <row r="1799" spans="1:15" x14ac:dyDescent="0.25">
      <c r="A1799" s="1" t="s">
        <v>243</v>
      </c>
      <c r="B1799">
        <f>LEN(A1799)</f>
        <v>9</v>
      </c>
      <c r="G1799" t="str">
        <f t="shared" si="80"/>
        <v>8</v>
      </c>
      <c r="H1799" t="str">
        <f t="shared" si="79"/>
        <v>9</v>
      </c>
      <c r="I1799" t="str">
        <f t="shared" si="79"/>
        <v>0</v>
      </c>
      <c r="J1799" t="str">
        <f t="shared" si="79"/>
        <v>6</v>
      </c>
      <c r="K1799" t="str">
        <f t="shared" si="79"/>
        <v>6</v>
      </c>
      <c r="L1799" t="str">
        <f t="shared" si="79"/>
        <v>0</v>
      </c>
      <c r="M1799" t="str">
        <f t="shared" si="79"/>
        <v>7</v>
      </c>
      <c r="N1799" t="str">
        <f t="shared" si="79"/>
        <v>6</v>
      </c>
      <c r="O1799" t="str">
        <f t="shared" si="79"/>
        <v>7</v>
      </c>
    </row>
    <row r="1800" spans="1:15" x14ac:dyDescent="0.25">
      <c r="A1800" s="1" t="s">
        <v>1113</v>
      </c>
      <c r="B1800">
        <f>LEN(A1800)</f>
        <v>9</v>
      </c>
      <c r="G1800" t="str">
        <f t="shared" si="80"/>
        <v>8</v>
      </c>
      <c r="H1800" t="str">
        <f t="shared" si="79"/>
        <v>9</v>
      </c>
      <c r="I1800" t="str">
        <f t="shared" si="79"/>
        <v>0</v>
      </c>
      <c r="J1800" t="str">
        <f t="shared" si="79"/>
        <v>7</v>
      </c>
      <c r="K1800" t="str">
        <f t="shared" si="79"/>
        <v>9</v>
      </c>
      <c r="L1800" t="str">
        <f t="shared" si="79"/>
        <v>2</v>
      </c>
      <c r="M1800" t="str">
        <f t="shared" si="79"/>
        <v>2</v>
      </c>
      <c r="N1800" t="str">
        <f t="shared" si="79"/>
        <v>0</v>
      </c>
      <c r="O1800" t="str">
        <f t="shared" si="79"/>
        <v>9</v>
      </c>
    </row>
    <row r="1801" spans="1:15" x14ac:dyDescent="0.25">
      <c r="A1801" s="1" t="s">
        <v>1424</v>
      </c>
      <c r="B1801">
        <f>LEN(A1801)</f>
        <v>9</v>
      </c>
      <c r="G1801" t="str">
        <f t="shared" si="80"/>
        <v>8</v>
      </c>
      <c r="H1801" t="str">
        <f t="shared" si="79"/>
        <v>9</v>
      </c>
      <c r="I1801" t="str">
        <f t="shared" si="79"/>
        <v>1</v>
      </c>
      <c r="J1801" t="str">
        <f t="shared" si="79"/>
        <v>1</v>
      </c>
      <c r="K1801" t="str">
        <f t="shared" si="79"/>
        <v>9</v>
      </c>
      <c r="L1801" t="str">
        <f t="shared" si="79"/>
        <v>0</v>
      </c>
      <c r="M1801" t="str">
        <f t="shared" si="79"/>
        <v>6</v>
      </c>
      <c r="N1801" t="str">
        <f t="shared" si="79"/>
        <v>6</v>
      </c>
      <c r="O1801" t="str">
        <f t="shared" si="79"/>
        <v>0</v>
      </c>
    </row>
    <row r="1802" spans="1:15" x14ac:dyDescent="0.25">
      <c r="A1802" s="1" t="s">
        <v>793</v>
      </c>
      <c r="B1802">
        <f>LEN(A1802)</f>
        <v>9</v>
      </c>
      <c r="G1802" t="str">
        <f t="shared" si="80"/>
        <v>8</v>
      </c>
      <c r="H1802" t="str">
        <f t="shared" si="79"/>
        <v>9</v>
      </c>
      <c r="I1802" t="str">
        <f t="shared" si="79"/>
        <v>2</v>
      </c>
      <c r="J1802" t="str">
        <f t="shared" si="79"/>
        <v>6</v>
      </c>
      <c r="K1802" t="str">
        <f t="shared" si="79"/>
        <v>4</v>
      </c>
      <c r="L1802" t="str">
        <f t="shared" si="79"/>
        <v>0</v>
      </c>
      <c r="M1802" t="str">
        <f t="shared" si="79"/>
        <v>0</v>
      </c>
      <c r="N1802" t="str">
        <f t="shared" si="79"/>
        <v>2</v>
      </c>
      <c r="O1802" t="str">
        <f t="shared" si="79"/>
        <v>1</v>
      </c>
    </row>
    <row r="1803" spans="1:15" x14ac:dyDescent="0.25">
      <c r="A1803" s="1" t="s">
        <v>806</v>
      </c>
      <c r="B1803">
        <f>LEN(A1803)</f>
        <v>9</v>
      </c>
      <c r="G1803" t="str">
        <f t="shared" si="80"/>
        <v>8</v>
      </c>
      <c r="H1803" t="str">
        <f t="shared" si="79"/>
        <v>9</v>
      </c>
      <c r="I1803" t="str">
        <f t="shared" si="79"/>
        <v>2</v>
      </c>
      <c r="J1803" t="str">
        <f t="shared" si="79"/>
        <v>8</v>
      </c>
      <c r="K1803" t="str">
        <f t="shared" si="79"/>
        <v>0</v>
      </c>
      <c r="L1803" t="str">
        <f t="shared" si="79"/>
        <v>9</v>
      </c>
      <c r="M1803" t="str">
        <f t="shared" si="79"/>
        <v>1</v>
      </c>
      <c r="N1803" t="str">
        <f t="shared" si="79"/>
        <v>7</v>
      </c>
      <c r="O1803" t="str">
        <f t="shared" si="79"/>
        <v>3</v>
      </c>
    </row>
    <row r="1804" spans="1:15" x14ac:dyDescent="0.25">
      <c r="A1804" s="1" t="s">
        <v>1461</v>
      </c>
      <c r="B1804">
        <f>LEN(A1804)</f>
        <v>9</v>
      </c>
      <c r="G1804" t="str">
        <f t="shared" si="80"/>
        <v>8</v>
      </c>
      <c r="H1804" t="str">
        <f t="shared" si="79"/>
        <v>9</v>
      </c>
      <c r="I1804" t="str">
        <f t="shared" si="79"/>
        <v>3</v>
      </c>
      <c r="J1804" t="str">
        <f t="shared" si="79"/>
        <v>1</v>
      </c>
      <c r="K1804" t="str">
        <f t="shared" si="79"/>
        <v>0</v>
      </c>
      <c r="L1804" t="str">
        <f t="shared" si="79"/>
        <v>5</v>
      </c>
      <c r="M1804" t="str">
        <f t="shared" si="79"/>
        <v>8</v>
      </c>
      <c r="N1804" t="str">
        <f t="shared" si="79"/>
        <v>6</v>
      </c>
      <c r="O1804" t="str">
        <f t="shared" si="79"/>
        <v>5</v>
      </c>
    </row>
    <row r="1805" spans="1:15" x14ac:dyDescent="0.25">
      <c r="A1805" s="1" t="s">
        <v>112</v>
      </c>
      <c r="B1805">
        <f>LEN(A1805)</f>
        <v>9</v>
      </c>
      <c r="G1805" t="str">
        <f t="shared" si="80"/>
        <v>8</v>
      </c>
      <c r="H1805" t="str">
        <f t="shared" si="79"/>
        <v>9</v>
      </c>
      <c r="I1805" t="str">
        <f t="shared" si="79"/>
        <v>3</v>
      </c>
      <c r="J1805" t="str">
        <f t="shared" si="79"/>
        <v>1</v>
      </c>
      <c r="K1805" t="str">
        <f t="shared" si="79"/>
        <v>4</v>
      </c>
      <c r="L1805" t="str">
        <f t="shared" si="79"/>
        <v>8</v>
      </c>
      <c r="M1805" t="str">
        <f t="shared" si="79"/>
        <v>2</v>
      </c>
      <c r="N1805" t="str">
        <f t="shared" si="79"/>
        <v>0</v>
      </c>
      <c r="O1805" t="str">
        <f t="shared" si="79"/>
        <v>5</v>
      </c>
    </row>
    <row r="1806" spans="1:15" x14ac:dyDescent="0.25">
      <c r="A1806" s="1" t="s">
        <v>1759</v>
      </c>
      <c r="B1806">
        <f>LEN(A1806)</f>
        <v>9</v>
      </c>
      <c r="G1806" t="str">
        <f t="shared" si="80"/>
        <v>8</v>
      </c>
      <c r="H1806" t="str">
        <f t="shared" si="79"/>
        <v>9</v>
      </c>
      <c r="I1806" t="str">
        <f t="shared" si="79"/>
        <v>5</v>
      </c>
      <c r="J1806" t="str">
        <f t="shared" si="79"/>
        <v>1</v>
      </c>
      <c r="K1806" t="str">
        <f t="shared" si="79"/>
        <v>4</v>
      </c>
      <c r="L1806" t="str">
        <f t="shared" si="79"/>
        <v>9</v>
      </c>
      <c r="M1806" t="str">
        <f t="shared" si="79"/>
        <v>6</v>
      </c>
      <c r="N1806" t="str">
        <f t="shared" si="79"/>
        <v>7</v>
      </c>
      <c r="O1806" t="str">
        <f t="shared" si="79"/>
        <v>7</v>
      </c>
    </row>
    <row r="1807" spans="1:15" x14ac:dyDescent="0.25">
      <c r="A1807" s="1" t="s">
        <v>1890</v>
      </c>
      <c r="B1807">
        <f>LEN(A1807)</f>
        <v>9</v>
      </c>
      <c r="G1807" t="str">
        <f t="shared" si="80"/>
        <v>8</v>
      </c>
      <c r="H1807" t="str">
        <f t="shared" si="79"/>
        <v>9</v>
      </c>
      <c r="I1807" t="str">
        <f t="shared" si="79"/>
        <v>5</v>
      </c>
      <c r="J1807" t="str">
        <f t="shared" si="79"/>
        <v>3</v>
      </c>
      <c r="K1807" t="str">
        <f t="shared" si="79"/>
        <v>9</v>
      </c>
      <c r="L1807" t="str">
        <f t="shared" si="79"/>
        <v>1</v>
      </c>
      <c r="M1807" t="str">
        <f t="shared" si="79"/>
        <v>4</v>
      </c>
      <c r="N1807" t="str">
        <f t="shared" si="79"/>
        <v>6</v>
      </c>
      <c r="O1807" t="str">
        <f t="shared" si="79"/>
        <v>8</v>
      </c>
    </row>
    <row r="1808" spans="1:15" x14ac:dyDescent="0.25">
      <c r="A1808" s="1" t="s">
        <v>1330</v>
      </c>
      <c r="B1808">
        <f>LEN(A1808)</f>
        <v>9</v>
      </c>
      <c r="G1808" t="str">
        <f t="shared" si="80"/>
        <v>8</v>
      </c>
      <c r="H1808" t="str">
        <f t="shared" si="79"/>
        <v>9</v>
      </c>
      <c r="I1808" t="str">
        <f t="shared" si="79"/>
        <v>5</v>
      </c>
      <c r="J1808" t="str">
        <f t="shared" si="79"/>
        <v>7</v>
      </c>
      <c r="K1808" t="str">
        <f t="shared" si="79"/>
        <v>7</v>
      </c>
      <c r="L1808" t="str">
        <f t="shared" si="79"/>
        <v>0</v>
      </c>
      <c r="M1808" t="str">
        <f t="shared" si="79"/>
        <v>7</v>
      </c>
      <c r="N1808" t="str">
        <f t="shared" si="79"/>
        <v>8</v>
      </c>
      <c r="O1808" t="str">
        <f t="shared" si="79"/>
        <v>2</v>
      </c>
    </row>
    <row r="1809" spans="1:15" x14ac:dyDescent="0.25">
      <c r="A1809" s="1" t="s">
        <v>1177</v>
      </c>
      <c r="B1809">
        <f>LEN(A1809)</f>
        <v>9</v>
      </c>
      <c r="G1809" t="str">
        <f t="shared" si="80"/>
        <v>8</v>
      </c>
      <c r="H1809" t="str">
        <f t="shared" si="79"/>
        <v>9</v>
      </c>
      <c r="I1809" t="str">
        <f t="shared" si="79"/>
        <v>5</v>
      </c>
      <c r="J1809" t="str">
        <f t="shared" si="79"/>
        <v>9</v>
      </c>
      <c r="K1809" t="str">
        <f t="shared" si="79"/>
        <v>0</v>
      </c>
      <c r="L1809" t="str">
        <f t="shared" si="79"/>
        <v>2</v>
      </c>
      <c r="M1809" t="str">
        <f t="shared" si="79"/>
        <v>9</v>
      </c>
      <c r="N1809" t="str">
        <f t="shared" si="79"/>
        <v>4</v>
      </c>
      <c r="O1809" t="str">
        <f t="shared" si="79"/>
        <v>6</v>
      </c>
    </row>
    <row r="1810" spans="1:15" x14ac:dyDescent="0.25">
      <c r="A1810" s="1" t="s">
        <v>736</v>
      </c>
      <c r="B1810">
        <f>LEN(A1810)</f>
        <v>9</v>
      </c>
      <c r="G1810" t="str">
        <f t="shared" si="80"/>
        <v>8</v>
      </c>
      <c r="H1810" t="str">
        <f t="shared" si="79"/>
        <v>9</v>
      </c>
      <c r="I1810" t="str">
        <f t="shared" si="79"/>
        <v>5</v>
      </c>
      <c r="J1810" t="str">
        <f t="shared" si="79"/>
        <v>9</v>
      </c>
      <c r="K1810" t="str">
        <f t="shared" si="79"/>
        <v>0</v>
      </c>
      <c r="L1810" t="str">
        <f t="shared" si="79"/>
        <v>4</v>
      </c>
      <c r="M1810" t="str">
        <f t="shared" si="79"/>
        <v>3</v>
      </c>
      <c r="N1810" t="str">
        <f t="shared" si="79"/>
        <v>8</v>
      </c>
      <c r="O1810" t="str">
        <f t="shared" si="79"/>
        <v>7</v>
      </c>
    </row>
    <row r="1811" spans="1:15" x14ac:dyDescent="0.25">
      <c r="A1811" s="1" t="s">
        <v>378</v>
      </c>
      <c r="B1811">
        <f>LEN(A1811)</f>
        <v>9</v>
      </c>
      <c r="G1811" t="str">
        <f t="shared" si="80"/>
        <v>8</v>
      </c>
      <c r="H1811" t="str">
        <f t="shared" si="79"/>
        <v>9</v>
      </c>
      <c r="I1811" t="str">
        <f t="shared" si="79"/>
        <v>5</v>
      </c>
      <c r="J1811" t="str">
        <f t="shared" si="79"/>
        <v>9</v>
      </c>
      <c r="K1811" t="str">
        <f t="shared" si="79"/>
        <v>1</v>
      </c>
      <c r="L1811" t="str">
        <f t="shared" si="79"/>
        <v>9</v>
      </c>
      <c r="M1811" t="str">
        <f t="shared" si="79"/>
        <v>0</v>
      </c>
      <c r="N1811" t="str">
        <f t="shared" si="79"/>
        <v>3</v>
      </c>
      <c r="O1811" t="str">
        <f t="shared" si="79"/>
        <v>0</v>
      </c>
    </row>
    <row r="1812" spans="1:15" x14ac:dyDescent="0.25">
      <c r="A1812" s="1" t="s">
        <v>214</v>
      </c>
      <c r="B1812">
        <f>LEN(A1812)</f>
        <v>9</v>
      </c>
      <c r="G1812" t="str">
        <f t="shared" si="80"/>
        <v>8</v>
      </c>
      <c r="H1812" t="str">
        <f t="shared" si="79"/>
        <v>9</v>
      </c>
      <c r="I1812" t="str">
        <f t="shared" si="79"/>
        <v>6</v>
      </c>
      <c r="J1812" t="str">
        <f t="shared" si="79"/>
        <v>4</v>
      </c>
      <c r="K1812" t="str">
        <f t="shared" si="79"/>
        <v>0</v>
      </c>
      <c r="L1812" t="str">
        <f t="shared" ref="H1812:O1875" si="81">MID($A1812,L$1,1)</f>
        <v>9</v>
      </c>
      <c r="M1812" t="str">
        <f t="shared" si="81"/>
        <v>4</v>
      </c>
      <c r="N1812" t="str">
        <f t="shared" si="81"/>
        <v>9</v>
      </c>
      <c r="O1812" t="str">
        <f t="shared" si="81"/>
        <v>2</v>
      </c>
    </row>
    <row r="1813" spans="1:15" x14ac:dyDescent="0.25">
      <c r="A1813" s="1" t="s">
        <v>1583</v>
      </c>
      <c r="B1813">
        <f>LEN(A1813)</f>
        <v>9</v>
      </c>
      <c r="G1813" t="str">
        <f t="shared" si="80"/>
        <v>8</v>
      </c>
      <c r="H1813" t="str">
        <f t="shared" si="81"/>
        <v>9</v>
      </c>
      <c r="I1813" t="str">
        <f t="shared" si="81"/>
        <v>6</v>
      </c>
      <c r="J1813" t="str">
        <f t="shared" si="81"/>
        <v>6</v>
      </c>
      <c r="K1813" t="str">
        <f t="shared" si="81"/>
        <v>0</v>
      </c>
      <c r="L1813" t="str">
        <f t="shared" si="81"/>
        <v>1</v>
      </c>
      <c r="M1813" t="str">
        <f t="shared" si="81"/>
        <v>2</v>
      </c>
      <c r="N1813" t="str">
        <f t="shared" si="81"/>
        <v>9</v>
      </c>
      <c r="O1813" t="str">
        <f t="shared" si="81"/>
        <v>5</v>
      </c>
    </row>
    <row r="1814" spans="1:15" x14ac:dyDescent="0.25">
      <c r="A1814" s="1" t="s">
        <v>1181</v>
      </c>
      <c r="B1814">
        <f>LEN(A1814)</f>
        <v>9</v>
      </c>
      <c r="G1814" t="str">
        <f t="shared" si="80"/>
        <v>8</v>
      </c>
      <c r="H1814" t="str">
        <f t="shared" si="81"/>
        <v>9</v>
      </c>
      <c r="I1814" t="str">
        <f t="shared" si="81"/>
        <v>7</v>
      </c>
      <c r="J1814" t="str">
        <f t="shared" si="81"/>
        <v>6</v>
      </c>
      <c r="K1814" t="str">
        <f t="shared" si="81"/>
        <v>7</v>
      </c>
      <c r="L1814" t="str">
        <f t="shared" si="81"/>
        <v>3</v>
      </c>
      <c r="M1814" t="str">
        <f t="shared" si="81"/>
        <v>8</v>
      </c>
      <c r="N1814" t="str">
        <f t="shared" si="81"/>
        <v>5</v>
      </c>
      <c r="O1814" t="str">
        <f t="shared" si="81"/>
        <v>7</v>
      </c>
    </row>
    <row r="1815" spans="1:15" x14ac:dyDescent="0.25">
      <c r="A1815" s="1" t="s">
        <v>1641</v>
      </c>
      <c r="B1815">
        <f>LEN(A1815)</f>
        <v>9</v>
      </c>
      <c r="G1815" t="str">
        <f t="shared" si="80"/>
        <v>8</v>
      </c>
      <c r="H1815" t="str">
        <f t="shared" si="81"/>
        <v>9</v>
      </c>
      <c r="I1815" t="str">
        <f t="shared" si="81"/>
        <v>9</v>
      </c>
      <c r="J1815" t="str">
        <f t="shared" si="81"/>
        <v>1</v>
      </c>
      <c r="K1815" t="str">
        <f t="shared" si="81"/>
        <v>3</v>
      </c>
      <c r="L1815" t="str">
        <f t="shared" si="81"/>
        <v>7</v>
      </c>
      <c r="M1815" t="str">
        <f t="shared" si="81"/>
        <v>0</v>
      </c>
      <c r="N1815" t="str">
        <f t="shared" si="81"/>
        <v>7</v>
      </c>
      <c r="O1815" t="str">
        <f t="shared" si="81"/>
        <v>3</v>
      </c>
    </row>
    <row r="1816" spans="1:15" x14ac:dyDescent="0.25">
      <c r="A1816" s="1" t="s">
        <v>29</v>
      </c>
      <c r="B1816">
        <f>LEN(A1816)</f>
        <v>9</v>
      </c>
      <c r="G1816" t="str">
        <f t="shared" si="80"/>
        <v>8</v>
      </c>
      <c r="H1816" t="str">
        <f t="shared" si="81"/>
        <v>9</v>
      </c>
      <c r="I1816" t="str">
        <f t="shared" si="81"/>
        <v>9</v>
      </c>
      <c r="J1816" t="str">
        <f t="shared" si="81"/>
        <v>4</v>
      </c>
      <c r="K1816" t="str">
        <f t="shared" si="81"/>
        <v>5</v>
      </c>
      <c r="L1816" t="str">
        <f t="shared" si="81"/>
        <v>2</v>
      </c>
      <c r="M1816" t="str">
        <f t="shared" si="81"/>
        <v>4</v>
      </c>
      <c r="N1816" t="str">
        <f t="shared" si="81"/>
        <v>4</v>
      </c>
      <c r="O1816" t="str">
        <f t="shared" si="81"/>
        <v>9</v>
      </c>
    </row>
    <row r="1817" spans="1:15" x14ac:dyDescent="0.25">
      <c r="A1817" s="1" t="s">
        <v>1753</v>
      </c>
      <c r="B1817">
        <f>LEN(A1817)</f>
        <v>9</v>
      </c>
      <c r="G1817" t="str">
        <f t="shared" si="80"/>
        <v>9</v>
      </c>
      <c r="H1817" t="str">
        <f t="shared" si="81"/>
        <v>0</v>
      </c>
      <c r="I1817" t="str">
        <f t="shared" si="81"/>
        <v>1</v>
      </c>
      <c r="J1817" t="str">
        <f t="shared" si="81"/>
        <v>3</v>
      </c>
      <c r="K1817" t="str">
        <f t="shared" si="81"/>
        <v>5</v>
      </c>
      <c r="L1817" t="str">
        <f t="shared" si="81"/>
        <v>5</v>
      </c>
      <c r="M1817" t="str">
        <f t="shared" si="81"/>
        <v>5</v>
      </c>
      <c r="N1817" t="str">
        <f t="shared" si="81"/>
        <v>5</v>
      </c>
      <c r="O1817" t="str">
        <f t="shared" si="81"/>
        <v>2</v>
      </c>
    </row>
    <row r="1818" spans="1:15" x14ac:dyDescent="0.25">
      <c r="A1818" s="1" t="s">
        <v>238</v>
      </c>
      <c r="B1818">
        <f>LEN(A1818)</f>
        <v>9</v>
      </c>
      <c r="G1818" t="str">
        <f t="shared" si="80"/>
        <v>9</v>
      </c>
      <c r="H1818" t="str">
        <f t="shared" si="81"/>
        <v>0</v>
      </c>
      <c r="I1818" t="str">
        <f t="shared" si="81"/>
        <v>1</v>
      </c>
      <c r="J1818" t="str">
        <f t="shared" si="81"/>
        <v>4</v>
      </c>
      <c r="K1818" t="str">
        <f t="shared" si="81"/>
        <v>6</v>
      </c>
      <c r="L1818" t="str">
        <f t="shared" si="81"/>
        <v>1</v>
      </c>
      <c r="M1818" t="str">
        <f t="shared" si="81"/>
        <v>3</v>
      </c>
      <c r="N1818" t="str">
        <f t="shared" si="81"/>
        <v>8</v>
      </c>
      <c r="O1818" t="str">
        <f t="shared" si="81"/>
        <v>8</v>
      </c>
    </row>
    <row r="1819" spans="1:15" x14ac:dyDescent="0.25">
      <c r="A1819" s="1" t="s">
        <v>1934</v>
      </c>
      <c r="B1819">
        <f>LEN(A1819)</f>
        <v>9</v>
      </c>
      <c r="G1819" t="str">
        <f t="shared" si="80"/>
        <v>9</v>
      </c>
      <c r="H1819" t="str">
        <f t="shared" si="81"/>
        <v>0</v>
      </c>
      <c r="I1819" t="str">
        <f t="shared" si="81"/>
        <v>2</v>
      </c>
      <c r="J1819" t="str">
        <f t="shared" si="81"/>
        <v>1</v>
      </c>
      <c r="K1819" t="str">
        <f t="shared" si="81"/>
        <v>2</v>
      </c>
      <c r="L1819" t="str">
        <f t="shared" si="81"/>
        <v>7</v>
      </c>
      <c r="M1819" t="str">
        <f t="shared" si="81"/>
        <v>7</v>
      </c>
      <c r="N1819" t="str">
        <f t="shared" si="81"/>
        <v>5</v>
      </c>
      <c r="O1819" t="str">
        <f t="shared" si="81"/>
        <v>3</v>
      </c>
    </row>
    <row r="1820" spans="1:15" x14ac:dyDescent="0.25">
      <c r="A1820" s="1" t="s">
        <v>1859</v>
      </c>
      <c r="B1820">
        <f>LEN(A1820)</f>
        <v>9</v>
      </c>
      <c r="G1820" t="str">
        <f t="shared" si="80"/>
        <v>9</v>
      </c>
      <c r="H1820" t="str">
        <f t="shared" si="81"/>
        <v>0</v>
      </c>
      <c r="I1820" t="str">
        <f t="shared" si="81"/>
        <v>3</v>
      </c>
      <c r="J1820" t="str">
        <f t="shared" si="81"/>
        <v>4</v>
      </c>
      <c r="K1820" t="str">
        <f t="shared" si="81"/>
        <v>0</v>
      </c>
      <c r="L1820" t="str">
        <f t="shared" si="81"/>
        <v>0</v>
      </c>
      <c r="M1820" t="str">
        <f t="shared" si="81"/>
        <v>0</v>
      </c>
      <c r="N1820" t="str">
        <f t="shared" si="81"/>
        <v>2</v>
      </c>
      <c r="O1820" t="str">
        <f t="shared" si="81"/>
        <v>0</v>
      </c>
    </row>
    <row r="1821" spans="1:15" x14ac:dyDescent="0.25">
      <c r="A1821" s="1" t="s">
        <v>1658</v>
      </c>
      <c r="B1821">
        <f>LEN(A1821)</f>
        <v>9</v>
      </c>
      <c r="G1821" t="str">
        <f t="shared" si="80"/>
        <v>9</v>
      </c>
      <c r="H1821" t="str">
        <f t="shared" si="81"/>
        <v>0</v>
      </c>
      <c r="I1821" t="str">
        <f t="shared" si="81"/>
        <v>3</v>
      </c>
      <c r="J1821" t="str">
        <f t="shared" si="81"/>
        <v>4</v>
      </c>
      <c r="K1821" t="str">
        <f t="shared" si="81"/>
        <v>8</v>
      </c>
      <c r="L1821" t="str">
        <f t="shared" si="81"/>
        <v>6</v>
      </c>
      <c r="M1821" t="str">
        <f t="shared" si="81"/>
        <v>3</v>
      </c>
      <c r="N1821" t="str">
        <f t="shared" si="81"/>
        <v>3</v>
      </c>
      <c r="O1821" t="str">
        <f t="shared" si="81"/>
        <v>7</v>
      </c>
    </row>
    <row r="1822" spans="1:15" x14ac:dyDescent="0.25">
      <c r="A1822" s="1" t="s">
        <v>1246</v>
      </c>
      <c r="B1822">
        <f>LEN(A1822)</f>
        <v>9</v>
      </c>
      <c r="G1822" t="str">
        <f t="shared" si="80"/>
        <v>9</v>
      </c>
      <c r="H1822" t="str">
        <f t="shared" si="81"/>
        <v>0</v>
      </c>
      <c r="I1822" t="str">
        <f t="shared" si="81"/>
        <v>3</v>
      </c>
      <c r="J1822" t="str">
        <f t="shared" si="81"/>
        <v>8</v>
      </c>
      <c r="K1822" t="str">
        <f t="shared" si="81"/>
        <v>0</v>
      </c>
      <c r="L1822" t="str">
        <f t="shared" si="81"/>
        <v>4</v>
      </c>
      <c r="M1822" t="str">
        <f t="shared" si="81"/>
        <v>6</v>
      </c>
      <c r="N1822" t="str">
        <f t="shared" si="81"/>
        <v>2</v>
      </c>
      <c r="O1822" t="str">
        <f t="shared" si="81"/>
        <v>9</v>
      </c>
    </row>
    <row r="1823" spans="1:15" x14ac:dyDescent="0.25">
      <c r="A1823" s="1" t="s">
        <v>1598</v>
      </c>
      <c r="B1823">
        <f>LEN(A1823)</f>
        <v>9</v>
      </c>
      <c r="G1823" t="str">
        <f t="shared" si="80"/>
        <v>9</v>
      </c>
      <c r="H1823" t="str">
        <f t="shared" si="81"/>
        <v>0</v>
      </c>
      <c r="I1823" t="str">
        <f t="shared" si="81"/>
        <v>4</v>
      </c>
      <c r="J1823" t="str">
        <f t="shared" si="81"/>
        <v>4</v>
      </c>
      <c r="K1823" t="str">
        <f t="shared" si="81"/>
        <v>8</v>
      </c>
      <c r="L1823" t="str">
        <f t="shared" si="81"/>
        <v>1</v>
      </c>
      <c r="M1823" t="str">
        <f t="shared" si="81"/>
        <v>0</v>
      </c>
      <c r="N1823" t="str">
        <f t="shared" si="81"/>
        <v>3</v>
      </c>
      <c r="O1823" t="str">
        <f t="shared" si="81"/>
        <v>3</v>
      </c>
    </row>
    <row r="1824" spans="1:15" x14ac:dyDescent="0.25">
      <c r="A1824" s="1" t="s">
        <v>1896</v>
      </c>
      <c r="B1824">
        <f>LEN(A1824)</f>
        <v>9</v>
      </c>
      <c r="G1824" t="str">
        <f t="shared" si="80"/>
        <v>9</v>
      </c>
      <c r="H1824" t="str">
        <f t="shared" si="81"/>
        <v>0</v>
      </c>
      <c r="I1824" t="str">
        <f t="shared" si="81"/>
        <v>4</v>
      </c>
      <c r="J1824" t="str">
        <f t="shared" si="81"/>
        <v>9</v>
      </c>
      <c r="K1824" t="str">
        <f t="shared" si="81"/>
        <v>7</v>
      </c>
      <c r="L1824" t="str">
        <f t="shared" si="81"/>
        <v>3</v>
      </c>
      <c r="M1824" t="str">
        <f t="shared" si="81"/>
        <v>3</v>
      </c>
      <c r="N1824" t="str">
        <f t="shared" si="81"/>
        <v>2</v>
      </c>
      <c r="O1824" t="str">
        <f t="shared" si="81"/>
        <v>5</v>
      </c>
    </row>
    <row r="1825" spans="1:15" x14ac:dyDescent="0.25">
      <c r="A1825" s="1" t="s">
        <v>1050</v>
      </c>
      <c r="B1825">
        <f>LEN(A1825)</f>
        <v>9</v>
      </c>
      <c r="G1825" t="str">
        <f t="shared" si="80"/>
        <v>9</v>
      </c>
      <c r="H1825" t="str">
        <f t="shared" si="81"/>
        <v>0</v>
      </c>
      <c r="I1825" t="str">
        <f t="shared" si="81"/>
        <v>5</v>
      </c>
      <c r="J1825" t="str">
        <f t="shared" si="81"/>
        <v>0</v>
      </c>
      <c r="K1825" t="str">
        <f t="shared" si="81"/>
        <v>3</v>
      </c>
      <c r="L1825" t="str">
        <f t="shared" si="81"/>
        <v>0</v>
      </c>
      <c r="M1825" t="str">
        <f t="shared" si="81"/>
        <v>0</v>
      </c>
      <c r="N1825" t="str">
        <f t="shared" si="81"/>
        <v>1</v>
      </c>
      <c r="O1825" t="str">
        <f t="shared" si="81"/>
        <v>6</v>
      </c>
    </row>
    <row r="1826" spans="1:15" x14ac:dyDescent="0.25">
      <c r="A1826" s="1" t="s">
        <v>84</v>
      </c>
      <c r="B1826">
        <f>LEN(A1826)</f>
        <v>9</v>
      </c>
      <c r="G1826" t="str">
        <f t="shared" si="80"/>
        <v>9</v>
      </c>
      <c r="H1826" t="str">
        <f t="shared" si="81"/>
        <v>0</v>
      </c>
      <c r="I1826" t="str">
        <f t="shared" si="81"/>
        <v>5</v>
      </c>
      <c r="J1826" t="str">
        <f t="shared" si="81"/>
        <v>7</v>
      </c>
      <c r="K1826" t="str">
        <f t="shared" si="81"/>
        <v>3</v>
      </c>
      <c r="L1826" t="str">
        <f t="shared" si="81"/>
        <v>9</v>
      </c>
      <c r="M1826" t="str">
        <f t="shared" si="81"/>
        <v>3</v>
      </c>
      <c r="N1826" t="str">
        <f t="shared" si="81"/>
        <v>5</v>
      </c>
      <c r="O1826" t="str">
        <f t="shared" si="81"/>
        <v>6</v>
      </c>
    </row>
    <row r="1827" spans="1:15" x14ac:dyDescent="0.25">
      <c r="A1827" s="1" t="s">
        <v>99</v>
      </c>
      <c r="B1827">
        <f>LEN(A1827)</f>
        <v>9</v>
      </c>
      <c r="G1827" t="str">
        <f t="shared" si="80"/>
        <v>9</v>
      </c>
      <c r="H1827" t="str">
        <f t="shared" si="81"/>
        <v>0</v>
      </c>
      <c r="I1827" t="str">
        <f t="shared" si="81"/>
        <v>6</v>
      </c>
      <c r="J1827" t="str">
        <f t="shared" si="81"/>
        <v>8</v>
      </c>
      <c r="K1827" t="str">
        <f t="shared" si="81"/>
        <v>5</v>
      </c>
      <c r="L1827" t="str">
        <f t="shared" si="81"/>
        <v>7</v>
      </c>
      <c r="M1827" t="str">
        <f t="shared" si="81"/>
        <v>7</v>
      </c>
      <c r="N1827" t="str">
        <f t="shared" si="81"/>
        <v>4</v>
      </c>
      <c r="O1827" t="str">
        <f t="shared" si="81"/>
        <v>9</v>
      </c>
    </row>
    <row r="1828" spans="1:15" x14ac:dyDescent="0.25">
      <c r="A1828" s="1" t="s">
        <v>1501</v>
      </c>
      <c r="B1828">
        <f>LEN(A1828)</f>
        <v>9</v>
      </c>
      <c r="G1828" t="str">
        <f t="shared" si="80"/>
        <v>9</v>
      </c>
      <c r="H1828" t="str">
        <f t="shared" si="81"/>
        <v>0</v>
      </c>
      <c r="I1828" t="str">
        <f t="shared" si="81"/>
        <v>7</v>
      </c>
      <c r="J1828" t="str">
        <f t="shared" si="81"/>
        <v>5</v>
      </c>
      <c r="K1828" t="str">
        <f t="shared" si="81"/>
        <v>5</v>
      </c>
      <c r="L1828" t="str">
        <f t="shared" si="81"/>
        <v>6</v>
      </c>
      <c r="M1828" t="str">
        <f t="shared" si="81"/>
        <v>4</v>
      </c>
      <c r="N1828" t="str">
        <f t="shared" si="81"/>
        <v>2</v>
      </c>
      <c r="O1828" t="str">
        <f t="shared" si="81"/>
        <v>1</v>
      </c>
    </row>
    <row r="1829" spans="1:15" x14ac:dyDescent="0.25">
      <c r="A1829" s="1" t="s">
        <v>1156</v>
      </c>
      <c r="B1829">
        <f>LEN(A1829)</f>
        <v>9</v>
      </c>
      <c r="G1829" t="str">
        <f t="shared" si="80"/>
        <v>9</v>
      </c>
      <c r="H1829" t="str">
        <f t="shared" si="81"/>
        <v>0</v>
      </c>
      <c r="I1829" t="str">
        <f t="shared" si="81"/>
        <v>8</v>
      </c>
      <c r="J1829" t="str">
        <f t="shared" si="81"/>
        <v>6</v>
      </c>
      <c r="K1829" t="str">
        <f t="shared" si="81"/>
        <v>6</v>
      </c>
      <c r="L1829" t="str">
        <f t="shared" si="81"/>
        <v>6</v>
      </c>
      <c r="M1829" t="str">
        <f t="shared" si="81"/>
        <v>4</v>
      </c>
      <c r="N1829" t="str">
        <f t="shared" si="81"/>
        <v>9</v>
      </c>
      <c r="O1829" t="str">
        <f t="shared" si="81"/>
        <v>8</v>
      </c>
    </row>
    <row r="1830" spans="1:15" x14ac:dyDescent="0.25">
      <c r="A1830" s="1" t="s">
        <v>838</v>
      </c>
      <c r="B1830">
        <f>LEN(A1830)</f>
        <v>9</v>
      </c>
      <c r="G1830" t="str">
        <f t="shared" si="80"/>
        <v>9</v>
      </c>
      <c r="H1830" t="str">
        <f t="shared" si="81"/>
        <v>0</v>
      </c>
      <c r="I1830" t="str">
        <f t="shared" si="81"/>
        <v>9</v>
      </c>
      <c r="J1830" t="str">
        <f t="shared" si="81"/>
        <v>9</v>
      </c>
      <c r="K1830" t="str">
        <f t="shared" si="81"/>
        <v>1</v>
      </c>
      <c r="L1830" t="str">
        <f t="shared" si="81"/>
        <v>8</v>
      </c>
      <c r="M1830" t="str">
        <f t="shared" si="81"/>
        <v>4</v>
      </c>
      <c r="N1830" t="str">
        <f t="shared" si="81"/>
        <v>1</v>
      </c>
      <c r="O1830" t="str">
        <f t="shared" si="81"/>
        <v>0</v>
      </c>
    </row>
    <row r="1831" spans="1:15" x14ac:dyDescent="0.25">
      <c r="A1831" s="1" t="s">
        <v>801</v>
      </c>
      <c r="B1831">
        <f>LEN(A1831)</f>
        <v>9</v>
      </c>
      <c r="G1831" t="str">
        <f t="shared" si="80"/>
        <v>9</v>
      </c>
      <c r="H1831" t="str">
        <f t="shared" si="81"/>
        <v>1</v>
      </c>
      <c r="I1831" t="str">
        <f t="shared" si="81"/>
        <v>1</v>
      </c>
      <c r="J1831" t="str">
        <f t="shared" si="81"/>
        <v>1</v>
      </c>
      <c r="K1831" t="str">
        <f t="shared" si="81"/>
        <v>8</v>
      </c>
      <c r="L1831" t="str">
        <f t="shared" si="81"/>
        <v>5</v>
      </c>
      <c r="M1831" t="str">
        <f t="shared" si="81"/>
        <v>8</v>
      </c>
      <c r="N1831" t="str">
        <f t="shared" si="81"/>
        <v>1</v>
      </c>
      <c r="O1831" t="str">
        <f t="shared" si="81"/>
        <v>0</v>
      </c>
    </row>
    <row r="1832" spans="1:15" x14ac:dyDescent="0.25">
      <c r="A1832" s="1" t="s">
        <v>419</v>
      </c>
      <c r="B1832">
        <f>LEN(A1832)</f>
        <v>9</v>
      </c>
      <c r="G1832" t="str">
        <f t="shared" si="80"/>
        <v>9</v>
      </c>
      <c r="H1832" t="str">
        <f t="shared" si="81"/>
        <v>1</v>
      </c>
      <c r="I1832" t="str">
        <f t="shared" si="81"/>
        <v>1</v>
      </c>
      <c r="J1832" t="str">
        <f t="shared" si="81"/>
        <v>3</v>
      </c>
      <c r="K1832" t="str">
        <f t="shared" si="81"/>
        <v>6</v>
      </c>
      <c r="L1832" t="str">
        <f t="shared" si="81"/>
        <v>7</v>
      </c>
      <c r="M1832" t="str">
        <f t="shared" si="81"/>
        <v>2</v>
      </c>
      <c r="N1832" t="str">
        <f t="shared" si="81"/>
        <v>8</v>
      </c>
      <c r="O1832" t="str">
        <f t="shared" si="81"/>
        <v>2</v>
      </c>
    </row>
    <row r="1833" spans="1:15" x14ac:dyDescent="0.25">
      <c r="A1833" s="1" t="s">
        <v>705</v>
      </c>
      <c r="B1833">
        <f>LEN(A1833)</f>
        <v>9</v>
      </c>
      <c r="G1833" t="str">
        <f t="shared" si="80"/>
        <v>9</v>
      </c>
      <c r="H1833" t="str">
        <f t="shared" si="81"/>
        <v>1</v>
      </c>
      <c r="I1833" t="str">
        <f t="shared" si="81"/>
        <v>2</v>
      </c>
      <c r="J1833" t="str">
        <f t="shared" si="81"/>
        <v>3</v>
      </c>
      <c r="K1833" t="str">
        <f t="shared" si="81"/>
        <v>0</v>
      </c>
      <c r="L1833" t="str">
        <f t="shared" si="81"/>
        <v>4</v>
      </c>
      <c r="M1833" t="str">
        <f t="shared" si="81"/>
        <v>8</v>
      </c>
      <c r="N1833" t="str">
        <f t="shared" si="81"/>
        <v>6</v>
      </c>
      <c r="O1833" t="str">
        <f t="shared" si="81"/>
        <v>3</v>
      </c>
    </row>
    <row r="1834" spans="1:15" x14ac:dyDescent="0.25">
      <c r="A1834" s="1" t="s">
        <v>756</v>
      </c>
      <c r="B1834">
        <f>LEN(A1834)</f>
        <v>9</v>
      </c>
      <c r="G1834" t="str">
        <f t="shared" si="80"/>
        <v>9</v>
      </c>
      <c r="H1834" t="str">
        <f t="shared" si="81"/>
        <v>1</v>
      </c>
      <c r="I1834" t="str">
        <f t="shared" si="81"/>
        <v>4</v>
      </c>
      <c r="J1834" t="str">
        <f t="shared" si="81"/>
        <v>2</v>
      </c>
      <c r="K1834" t="str">
        <f t="shared" si="81"/>
        <v>1</v>
      </c>
      <c r="L1834" t="str">
        <f t="shared" si="81"/>
        <v>0</v>
      </c>
      <c r="M1834" t="str">
        <f t="shared" si="81"/>
        <v>4</v>
      </c>
      <c r="N1834" t="str">
        <f t="shared" si="81"/>
        <v>4</v>
      </c>
      <c r="O1834" t="str">
        <f t="shared" si="81"/>
        <v>7</v>
      </c>
    </row>
    <row r="1835" spans="1:15" x14ac:dyDescent="0.25">
      <c r="A1835" s="1" t="s">
        <v>872</v>
      </c>
      <c r="B1835">
        <f>LEN(A1835)</f>
        <v>9</v>
      </c>
      <c r="G1835" t="str">
        <f t="shared" si="80"/>
        <v>9</v>
      </c>
      <c r="H1835" t="str">
        <f t="shared" si="81"/>
        <v>1</v>
      </c>
      <c r="I1835" t="str">
        <f t="shared" si="81"/>
        <v>4</v>
      </c>
      <c r="J1835" t="str">
        <f t="shared" si="81"/>
        <v>5</v>
      </c>
      <c r="K1835" t="str">
        <f t="shared" si="81"/>
        <v>9</v>
      </c>
      <c r="L1835" t="str">
        <f t="shared" si="81"/>
        <v>4</v>
      </c>
      <c r="M1835" t="str">
        <f t="shared" si="81"/>
        <v>5</v>
      </c>
      <c r="N1835" t="str">
        <f t="shared" si="81"/>
        <v>0</v>
      </c>
      <c r="O1835" t="str">
        <f t="shared" si="81"/>
        <v>2</v>
      </c>
    </row>
    <row r="1836" spans="1:15" x14ac:dyDescent="0.25">
      <c r="A1836" s="1" t="s">
        <v>1238</v>
      </c>
      <c r="B1836">
        <f>LEN(A1836)</f>
        <v>9</v>
      </c>
      <c r="G1836" t="str">
        <f t="shared" si="80"/>
        <v>9</v>
      </c>
      <c r="H1836" t="str">
        <f t="shared" si="81"/>
        <v>1</v>
      </c>
      <c r="I1836" t="str">
        <f t="shared" si="81"/>
        <v>4</v>
      </c>
      <c r="J1836" t="str">
        <f t="shared" si="81"/>
        <v>8</v>
      </c>
      <c r="K1836" t="str">
        <f t="shared" si="81"/>
        <v>5</v>
      </c>
      <c r="L1836" t="str">
        <f t="shared" si="81"/>
        <v>2</v>
      </c>
      <c r="M1836" t="str">
        <f t="shared" si="81"/>
        <v>8</v>
      </c>
      <c r="N1836" t="str">
        <f t="shared" si="81"/>
        <v>8</v>
      </c>
      <c r="O1836" t="str">
        <f t="shared" si="81"/>
        <v>4</v>
      </c>
    </row>
    <row r="1837" spans="1:15" x14ac:dyDescent="0.25">
      <c r="A1837" s="1" t="s">
        <v>579</v>
      </c>
      <c r="B1837">
        <f>LEN(A1837)</f>
        <v>9</v>
      </c>
      <c r="G1837" t="str">
        <f t="shared" si="80"/>
        <v>9</v>
      </c>
      <c r="H1837" t="str">
        <f t="shared" si="81"/>
        <v>1</v>
      </c>
      <c r="I1837" t="str">
        <f t="shared" si="81"/>
        <v>5</v>
      </c>
      <c r="J1837" t="str">
        <f t="shared" si="81"/>
        <v>2</v>
      </c>
      <c r="K1837" t="str">
        <f t="shared" si="81"/>
        <v>1</v>
      </c>
      <c r="L1837" t="str">
        <f t="shared" si="81"/>
        <v>1</v>
      </c>
      <c r="M1837" t="str">
        <f t="shared" si="81"/>
        <v>3</v>
      </c>
      <c r="N1837" t="str">
        <f t="shared" si="81"/>
        <v>1</v>
      </c>
      <c r="O1837" t="str">
        <f t="shared" si="81"/>
        <v>2</v>
      </c>
    </row>
    <row r="1838" spans="1:15" x14ac:dyDescent="0.25">
      <c r="A1838" s="1" t="s">
        <v>812</v>
      </c>
      <c r="B1838">
        <f>LEN(A1838)</f>
        <v>9</v>
      </c>
      <c r="G1838" t="str">
        <f t="shared" si="80"/>
        <v>9</v>
      </c>
      <c r="H1838" t="str">
        <f t="shared" si="81"/>
        <v>1</v>
      </c>
      <c r="I1838" t="str">
        <f t="shared" si="81"/>
        <v>6</v>
      </c>
      <c r="J1838" t="str">
        <f t="shared" si="81"/>
        <v>4</v>
      </c>
      <c r="K1838" t="str">
        <f t="shared" si="81"/>
        <v>2</v>
      </c>
      <c r="L1838" t="str">
        <f t="shared" si="81"/>
        <v>7</v>
      </c>
      <c r="M1838" t="str">
        <f t="shared" si="81"/>
        <v>9</v>
      </c>
      <c r="N1838" t="str">
        <f t="shared" si="81"/>
        <v>5</v>
      </c>
      <c r="O1838" t="str">
        <f t="shared" si="81"/>
        <v>9</v>
      </c>
    </row>
    <row r="1839" spans="1:15" x14ac:dyDescent="0.25">
      <c r="A1839" s="1" t="s">
        <v>537</v>
      </c>
      <c r="B1839">
        <f>LEN(A1839)</f>
        <v>9</v>
      </c>
      <c r="G1839" t="str">
        <f t="shared" si="80"/>
        <v>9</v>
      </c>
      <c r="H1839" t="str">
        <f t="shared" si="81"/>
        <v>1</v>
      </c>
      <c r="I1839" t="str">
        <f t="shared" si="81"/>
        <v>8</v>
      </c>
      <c r="J1839" t="str">
        <f t="shared" si="81"/>
        <v>3</v>
      </c>
      <c r="K1839" t="str">
        <f t="shared" si="81"/>
        <v>6</v>
      </c>
      <c r="L1839" t="str">
        <f t="shared" si="81"/>
        <v>2</v>
      </c>
      <c r="M1839" t="str">
        <f t="shared" si="81"/>
        <v>7</v>
      </c>
      <c r="N1839" t="str">
        <f t="shared" si="81"/>
        <v>8</v>
      </c>
      <c r="O1839" t="str">
        <f t="shared" si="81"/>
        <v>7</v>
      </c>
    </row>
    <row r="1840" spans="1:15" x14ac:dyDescent="0.25">
      <c r="A1840" s="1" t="s">
        <v>1422</v>
      </c>
      <c r="B1840">
        <f>LEN(A1840)</f>
        <v>9</v>
      </c>
      <c r="G1840" t="str">
        <f t="shared" si="80"/>
        <v>9</v>
      </c>
      <c r="H1840" t="str">
        <f t="shared" si="81"/>
        <v>1</v>
      </c>
      <c r="I1840" t="str">
        <f t="shared" si="81"/>
        <v>8</v>
      </c>
      <c r="J1840" t="str">
        <f t="shared" si="81"/>
        <v>6</v>
      </c>
      <c r="K1840" t="str">
        <f t="shared" si="81"/>
        <v>8</v>
      </c>
      <c r="L1840" t="str">
        <f t="shared" si="81"/>
        <v>4</v>
      </c>
      <c r="M1840" t="str">
        <f t="shared" si="81"/>
        <v>8</v>
      </c>
      <c r="N1840" t="str">
        <f t="shared" si="81"/>
        <v>7</v>
      </c>
      <c r="O1840" t="str">
        <f t="shared" si="81"/>
        <v>6</v>
      </c>
    </row>
    <row r="1841" spans="1:15" x14ac:dyDescent="0.25">
      <c r="A1841" s="1" t="s">
        <v>491</v>
      </c>
      <c r="B1841">
        <f>LEN(A1841)</f>
        <v>9</v>
      </c>
      <c r="G1841" t="str">
        <f t="shared" si="80"/>
        <v>9</v>
      </c>
      <c r="H1841" t="str">
        <f t="shared" si="81"/>
        <v>1</v>
      </c>
      <c r="I1841" t="str">
        <f t="shared" si="81"/>
        <v>8</v>
      </c>
      <c r="J1841" t="str">
        <f t="shared" si="81"/>
        <v>7</v>
      </c>
      <c r="K1841" t="str">
        <f t="shared" si="81"/>
        <v>4</v>
      </c>
      <c r="L1841" t="str">
        <f t="shared" si="81"/>
        <v>0</v>
      </c>
      <c r="M1841" t="str">
        <f t="shared" si="81"/>
        <v>4</v>
      </c>
      <c r="N1841" t="str">
        <f t="shared" si="81"/>
        <v>7</v>
      </c>
      <c r="O1841" t="str">
        <f t="shared" si="81"/>
        <v>6</v>
      </c>
    </row>
    <row r="1842" spans="1:15" x14ac:dyDescent="0.25">
      <c r="A1842" s="1" t="s">
        <v>334</v>
      </c>
      <c r="B1842">
        <f>LEN(A1842)</f>
        <v>9</v>
      </c>
      <c r="G1842" t="str">
        <f t="shared" si="80"/>
        <v>9</v>
      </c>
      <c r="H1842" t="str">
        <f t="shared" si="81"/>
        <v>1</v>
      </c>
      <c r="I1842" t="str">
        <f t="shared" si="81"/>
        <v>8</v>
      </c>
      <c r="J1842" t="str">
        <f t="shared" si="81"/>
        <v>9</v>
      </c>
      <c r="K1842" t="str">
        <f t="shared" si="81"/>
        <v>4</v>
      </c>
      <c r="L1842" t="str">
        <f t="shared" si="81"/>
        <v>2</v>
      </c>
      <c r="M1842" t="str">
        <f t="shared" si="81"/>
        <v>4</v>
      </c>
      <c r="N1842" t="str">
        <f t="shared" si="81"/>
        <v>4</v>
      </c>
      <c r="O1842" t="str">
        <f t="shared" si="81"/>
        <v>1</v>
      </c>
    </row>
    <row r="1843" spans="1:15" x14ac:dyDescent="0.25">
      <c r="A1843" s="1" t="s">
        <v>1922</v>
      </c>
      <c r="B1843">
        <f>LEN(A1843)</f>
        <v>9</v>
      </c>
      <c r="G1843" t="str">
        <f t="shared" si="80"/>
        <v>9</v>
      </c>
      <c r="H1843" t="str">
        <f t="shared" si="81"/>
        <v>1</v>
      </c>
      <c r="I1843" t="str">
        <f t="shared" si="81"/>
        <v>8</v>
      </c>
      <c r="J1843" t="str">
        <f t="shared" si="81"/>
        <v>9</v>
      </c>
      <c r="K1843" t="str">
        <f t="shared" si="81"/>
        <v>9</v>
      </c>
      <c r="L1843" t="str">
        <f t="shared" si="81"/>
        <v>8</v>
      </c>
      <c r="M1843" t="str">
        <f t="shared" si="81"/>
        <v>8</v>
      </c>
      <c r="N1843" t="str">
        <f t="shared" si="81"/>
        <v>5</v>
      </c>
      <c r="O1843" t="str">
        <f t="shared" si="81"/>
        <v>9</v>
      </c>
    </row>
    <row r="1844" spans="1:15" x14ac:dyDescent="0.25">
      <c r="A1844" s="1" t="s">
        <v>1494</v>
      </c>
      <c r="B1844">
        <f>LEN(A1844)</f>
        <v>9</v>
      </c>
      <c r="G1844" t="str">
        <f t="shared" si="80"/>
        <v>9</v>
      </c>
      <c r="H1844" t="str">
        <f t="shared" si="81"/>
        <v>1</v>
      </c>
      <c r="I1844" t="str">
        <f t="shared" si="81"/>
        <v>9</v>
      </c>
      <c r="J1844" t="str">
        <f t="shared" si="81"/>
        <v>2</v>
      </c>
      <c r="K1844" t="str">
        <f t="shared" ref="H1844:O1907" si="82">MID($A1844,K$1,1)</f>
        <v>8</v>
      </c>
      <c r="L1844" t="str">
        <f t="shared" si="82"/>
        <v>8</v>
      </c>
      <c r="M1844" t="str">
        <f t="shared" si="82"/>
        <v>7</v>
      </c>
      <c r="N1844" t="str">
        <f t="shared" si="82"/>
        <v>8</v>
      </c>
      <c r="O1844" t="str">
        <f t="shared" si="82"/>
        <v>2</v>
      </c>
    </row>
    <row r="1845" spans="1:15" x14ac:dyDescent="0.25">
      <c r="A1845" s="1" t="s">
        <v>1515</v>
      </c>
      <c r="B1845">
        <f>LEN(A1845)</f>
        <v>9</v>
      </c>
      <c r="G1845" t="str">
        <f t="shared" ref="G1845:G1908" si="83">MID($A1845,G$1,1)</f>
        <v>9</v>
      </c>
      <c r="H1845" t="str">
        <f t="shared" si="82"/>
        <v>1</v>
      </c>
      <c r="I1845" t="str">
        <f t="shared" si="82"/>
        <v>9</v>
      </c>
      <c r="J1845" t="str">
        <f t="shared" si="82"/>
        <v>5</v>
      </c>
      <c r="K1845" t="str">
        <f t="shared" si="82"/>
        <v>2</v>
      </c>
      <c r="L1845" t="str">
        <f t="shared" si="82"/>
        <v>2</v>
      </c>
      <c r="M1845" t="str">
        <f t="shared" si="82"/>
        <v>8</v>
      </c>
      <c r="N1845" t="str">
        <f t="shared" si="82"/>
        <v>3</v>
      </c>
      <c r="O1845" t="str">
        <f t="shared" si="82"/>
        <v>5</v>
      </c>
    </row>
    <row r="1846" spans="1:15" x14ac:dyDescent="0.25">
      <c r="A1846" s="1" t="s">
        <v>586</v>
      </c>
      <c r="B1846">
        <f>LEN(A1846)</f>
        <v>9</v>
      </c>
      <c r="G1846" t="str">
        <f t="shared" si="83"/>
        <v>9</v>
      </c>
      <c r="H1846" t="str">
        <f t="shared" si="82"/>
        <v>1</v>
      </c>
      <c r="I1846" t="str">
        <f t="shared" si="82"/>
        <v>9</v>
      </c>
      <c r="J1846" t="str">
        <f t="shared" si="82"/>
        <v>8</v>
      </c>
      <c r="K1846" t="str">
        <f t="shared" si="82"/>
        <v>6</v>
      </c>
      <c r="L1846" t="str">
        <f t="shared" si="82"/>
        <v>7</v>
      </c>
      <c r="M1846" t="str">
        <f t="shared" si="82"/>
        <v>3</v>
      </c>
      <c r="N1846" t="str">
        <f t="shared" si="82"/>
        <v>4</v>
      </c>
      <c r="O1846" t="str">
        <f t="shared" si="82"/>
        <v>5</v>
      </c>
    </row>
    <row r="1847" spans="1:15" x14ac:dyDescent="0.25">
      <c r="A1847" s="1" t="s">
        <v>465</v>
      </c>
      <c r="B1847">
        <f>LEN(A1847)</f>
        <v>9</v>
      </c>
      <c r="G1847" t="str">
        <f t="shared" si="83"/>
        <v>9</v>
      </c>
      <c r="H1847" t="str">
        <f t="shared" si="82"/>
        <v>2</v>
      </c>
      <c r="I1847" t="str">
        <f t="shared" si="82"/>
        <v>0</v>
      </c>
      <c r="J1847" t="str">
        <f t="shared" si="82"/>
        <v>9</v>
      </c>
      <c r="K1847" t="str">
        <f t="shared" si="82"/>
        <v>2</v>
      </c>
      <c r="L1847" t="str">
        <f t="shared" si="82"/>
        <v>5</v>
      </c>
      <c r="M1847" t="str">
        <f t="shared" si="82"/>
        <v>7</v>
      </c>
      <c r="N1847" t="str">
        <f t="shared" si="82"/>
        <v>4</v>
      </c>
      <c r="O1847" t="str">
        <f t="shared" si="82"/>
        <v>0</v>
      </c>
    </row>
    <row r="1848" spans="1:15" x14ac:dyDescent="0.25">
      <c r="A1848" s="1" t="s">
        <v>1523</v>
      </c>
      <c r="B1848">
        <f>LEN(A1848)</f>
        <v>9</v>
      </c>
      <c r="G1848" t="str">
        <f t="shared" si="83"/>
        <v>9</v>
      </c>
      <c r="H1848" t="str">
        <f t="shared" si="82"/>
        <v>2</v>
      </c>
      <c r="I1848" t="str">
        <f t="shared" si="82"/>
        <v>1</v>
      </c>
      <c r="J1848" t="str">
        <f t="shared" si="82"/>
        <v>1</v>
      </c>
      <c r="K1848" t="str">
        <f t="shared" si="82"/>
        <v>2</v>
      </c>
      <c r="L1848" t="str">
        <f t="shared" si="82"/>
        <v>5</v>
      </c>
      <c r="M1848" t="str">
        <f t="shared" si="82"/>
        <v>3</v>
      </c>
      <c r="N1848" t="str">
        <f t="shared" si="82"/>
        <v>7</v>
      </c>
      <c r="O1848" t="str">
        <f t="shared" si="82"/>
        <v>5</v>
      </c>
    </row>
    <row r="1849" spans="1:15" x14ac:dyDescent="0.25">
      <c r="A1849" s="1" t="s">
        <v>1038</v>
      </c>
      <c r="B1849">
        <f>LEN(A1849)</f>
        <v>9</v>
      </c>
      <c r="G1849" t="str">
        <f t="shared" si="83"/>
        <v>9</v>
      </c>
      <c r="H1849" t="str">
        <f t="shared" si="82"/>
        <v>2</v>
      </c>
      <c r="I1849" t="str">
        <f t="shared" si="82"/>
        <v>1</v>
      </c>
      <c r="J1849" t="str">
        <f t="shared" si="82"/>
        <v>6</v>
      </c>
      <c r="K1849" t="str">
        <f t="shared" si="82"/>
        <v>0</v>
      </c>
      <c r="L1849" t="str">
        <f t="shared" si="82"/>
        <v>2</v>
      </c>
      <c r="M1849" t="str">
        <f t="shared" si="82"/>
        <v>1</v>
      </c>
      <c r="N1849" t="str">
        <f t="shared" si="82"/>
        <v>3</v>
      </c>
      <c r="O1849" t="str">
        <f t="shared" si="82"/>
        <v>0</v>
      </c>
    </row>
    <row r="1850" spans="1:15" x14ac:dyDescent="0.25">
      <c r="A1850" s="1" t="s">
        <v>1953</v>
      </c>
      <c r="B1850">
        <f>LEN(A1850)</f>
        <v>9</v>
      </c>
      <c r="G1850" t="str">
        <f t="shared" si="83"/>
        <v>9</v>
      </c>
      <c r="H1850" t="str">
        <f t="shared" si="82"/>
        <v>2</v>
      </c>
      <c r="I1850" t="str">
        <f t="shared" si="82"/>
        <v>1</v>
      </c>
      <c r="J1850" t="str">
        <f t="shared" si="82"/>
        <v>7</v>
      </c>
      <c r="K1850" t="str">
        <f t="shared" si="82"/>
        <v>5</v>
      </c>
      <c r="L1850" t="str">
        <f t="shared" si="82"/>
        <v>8</v>
      </c>
      <c r="M1850" t="str">
        <f t="shared" si="82"/>
        <v>4</v>
      </c>
      <c r="N1850" t="str">
        <f t="shared" si="82"/>
        <v>6</v>
      </c>
      <c r="O1850" t="str">
        <f t="shared" si="82"/>
        <v>6</v>
      </c>
    </row>
    <row r="1851" spans="1:15" x14ac:dyDescent="0.25">
      <c r="A1851" s="1" t="s">
        <v>1830</v>
      </c>
      <c r="B1851">
        <f>LEN(A1851)</f>
        <v>9</v>
      </c>
      <c r="G1851" t="str">
        <f t="shared" si="83"/>
        <v>9</v>
      </c>
      <c r="H1851" t="str">
        <f t="shared" si="82"/>
        <v>2</v>
      </c>
      <c r="I1851" t="str">
        <f t="shared" si="82"/>
        <v>2</v>
      </c>
      <c r="J1851" t="str">
        <f t="shared" si="82"/>
        <v>1</v>
      </c>
      <c r="K1851" t="str">
        <f t="shared" si="82"/>
        <v>5</v>
      </c>
      <c r="L1851" t="str">
        <f t="shared" si="82"/>
        <v>1</v>
      </c>
      <c r="M1851" t="str">
        <f t="shared" si="82"/>
        <v>0</v>
      </c>
      <c r="N1851" t="str">
        <f t="shared" si="82"/>
        <v>8</v>
      </c>
      <c r="O1851" t="str">
        <f t="shared" si="82"/>
        <v>9</v>
      </c>
    </row>
    <row r="1852" spans="1:15" x14ac:dyDescent="0.25">
      <c r="A1852" s="1" t="s">
        <v>1644</v>
      </c>
      <c r="B1852">
        <f>LEN(A1852)</f>
        <v>9</v>
      </c>
      <c r="G1852" t="str">
        <f t="shared" si="83"/>
        <v>9</v>
      </c>
      <c r="H1852" t="str">
        <f t="shared" si="82"/>
        <v>2</v>
      </c>
      <c r="I1852" t="str">
        <f t="shared" si="82"/>
        <v>2</v>
      </c>
      <c r="J1852" t="str">
        <f t="shared" si="82"/>
        <v>9</v>
      </c>
      <c r="K1852" t="str">
        <f t="shared" si="82"/>
        <v>8</v>
      </c>
      <c r="L1852" t="str">
        <f t="shared" si="82"/>
        <v>2</v>
      </c>
      <c r="M1852" t="str">
        <f t="shared" si="82"/>
        <v>3</v>
      </c>
      <c r="N1852" t="str">
        <f t="shared" si="82"/>
        <v>4</v>
      </c>
      <c r="O1852" t="str">
        <f t="shared" si="82"/>
        <v>2</v>
      </c>
    </row>
    <row r="1853" spans="1:15" x14ac:dyDescent="0.25">
      <c r="A1853" s="1" t="s">
        <v>1120</v>
      </c>
      <c r="B1853">
        <f>LEN(A1853)</f>
        <v>9</v>
      </c>
      <c r="G1853" t="str">
        <f t="shared" si="83"/>
        <v>9</v>
      </c>
      <c r="H1853" t="str">
        <f t="shared" si="82"/>
        <v>2</v>
      </c>
      <c r="I1853" t="str">
        <f t="shared" si="82"/>
        <v>3</v>
      </c>
      <c r="J1853" t="str">
        <f t="shared" si="82"/>
        <v>0</v>
      </c>
      <c r="K1853" t="str">
        <f t="shared" si="82"/>
        <v>7</v>
      </c>
      <c r="L1853" t="str">
        <f t="shared" si="82"/>
        <v>8</v>
      </c>
      <c r="M1853" t="str">
        <f t="shared" si="82"/>
        <v>1</v>
      </c>
      <c r="N1853" t="str">
        <f t="shared" si="82"/>
        <v>4</v>
      </c>
      <c r="O1853" t="str">
        <f t="shared" si="82"/>
        <v>7</v>
      </c>
    </row>
    <row r="1854" spans="1:15" x14ac:dyDescent="0.25">
      <c r="A1854" s="1" t="s">
        <v>1565</v>
      </c>
      <c r="B1854">
        <f>LEN(A1854)</f>
        <v>9</v>
      </c>
      <c r="G1854" t="str">
        <f t="shared" si="83"/>
        <v>9</v>
      </c>
      <c r="H1854" t="str">
        <f t="shared" si="82"/>
        <v>2</v>
      </c>
      <c r="I1854" t="str">
        <f t="shared" si="82"/>
        <v>3</v>
      </c>
      <c r="J1854" t="str">
        <f t="shared" si="82"/>
        <v>1</v>
      </c>
      <c r="K1854" t="str">
        <f t="shared" si="82"/>
        <v>9</v>
      </c>
      <c r="L1854" t="str">
        <f t="shared" si="82"/>
        <v>6</v>
      </c>
      <c r="M1854" t="str">
        <f t="shared" si="82"/>
        <v>9</v>
      </c>
      <c r="N1854" t="str">
        <f t="shared" si="82"/>
        <v>8</v>
      </c>
      <c r="O1854" t="str">
        <f t="shared" si="82"/>
        <v>9</v>
      </c>
    </row>
    <row r="1855" spans="1:15" x14ac:dyDescent="0.25">
      <c r="A1855" s="1" t="s">
        <v>76</v>
      </c>
      <c r="B1855">
        <f>LEN(A1855)</f>
        <v>9</v>
      </c>
      <c r="G1855" t="str">
        <f t="shared" si="83"/>
        <v>9</v>
      </c>
      <c r="H1855" t="str">
        <f t="shared" si="82"/>
        <v>2</v>
      </c>
      <c r="I1855" t="str">
        <f t="shared" si="82"/>
        <v>5</v>
      </c>
      <c r="J1855" t="str">
        <f t="shared" si="82"/>
        <v>6</v>
      </c>
      <c r="K1855" t="str">
        <f t="shared" si="82"/>
        <v>9</v>
      </c>
      <c r="L1855" t="str">
        <f t="shared" si="82"/>
        <v>0</v>
      </c>
      <c r="M1855" t="str">
        <f t="shared" si="82"/>
        <v>9</v>
      </c>
      <c r="N1855" t="str">
        <f t="shared" si="82"/>
        <v>3</v>
      </c>
      <c r="O1855" t="str">
        <f t="shared" si="82"/>
        <v>0</v>
      </c>
    </row>
    <row r="1856" spans="1:15" x14ac:dyDescent="0.25">
      <c r="A1856" s="1" t="s">
        <v>1691</v>
      </c>
      <c r="B1856">
        <f>LEN(A1856)</f>
        <v>9</v>
      </c>
      <c r="G1856" t="str">
        <f t="shared" si="83"/>
        <v>9</v>
      </c>
      <c r="H1856" t="str">
        <f t="shared" si="82"/>
        <v>2</v>
      </c>
      <c r="I1856" t="str">
        <f t="shared" si="82"/>
        <v>6</v>
      </c>
      <c r="J1856" t="str">
        <f t="shared" si="82"/>
        <v>0</v>
      </c>
      <c r="K1856" t="str">
        <f t="shared" si="82"/>
        <v>6</v>
      </c>
      <c r="L1856" t="str">
        <f t="shared" si="82"/>
        <v>1</v>
      </c>
      <c r="M1856" t="str">
        <f t="shared" si="82"/>
        <v>7</v>
      </c>
      <c r="N1856" t="str">
        <f t="shared" si="82"/>
        <v>2</v>
      </c>
      <c r="O1856" t="str">
        <f t="shared" si="82"/>
        <v>1</v>
      </c>
    </row>
    <row r="1857" spans="1:15" x14ac:dyDescent="0.25">
      <c r="A1857" s="1" t="s">
        <v>1134</v>
      </c>
      <c r="B1857">
        <f>LEN(A1857)</f>
        <v>9</v>
      </c>
      <c r="G1857" t="str">
        <f t="shared" si="83"/>
        <v>9</v>
      </c>
      <c r="H1857" t="str">
        <f t="shared" si="82"/>
        <v>2</v>
      </c>
      <c r="I1857" t="str">
        <f t="shared" si="82"/>
        <v>6</v>
      </c>
      <c r="J1857" t="str">
        <f t="shared" si="82"/>
        <v>2</v>
      </c>
      <c r="K1857" t="str">
        <f t="shared" si="82"/>
        <v>5</v>
      </c>
      <c r="L1857" t="str">
        <f t="shared" si="82"/>
        <v>1</v>
      </c>
      <c r="M1857" t="str">
        <f t="shared" si="82"/>
        <v>6</v>
      </c>
      <c r="N1857" t="str">
        <f t="shared" si="82"/>
        <v>5</v>
      </c>
      <c r="O1857" t="str">
        <f t="shared" si="82"/>
        <v>5</v>
      </c>
    </row>
    <row r="1858" spans="1:15" x14ac:dyDescent="0.25">
      <c r="A1858" s="1" t="s">
        <v>1524</v>
      </c>
      <c r="B1858">
        <f>LEN(A1858)</f>
        <v>9</v>
      </c>
      <c r="G1858" t="str">
        <f t="shared" si="83"/>
        <v>9</v>
      </c>
      <c r="H1858" t="str">
        <f t="shared" si="82"/>
        <v>2</v>
      </c>
      <c r="I1858" t="str">
        <f t="shared" si="82"/>
        <v>6</v>
      </c>
      <c r="J1858" t="str">
        <f t="shared" si="82"/>
        <v>3</v>
      </c>
      <c r="K1858" t="str">
        <f t="shared" si="82"/>
        <v>1</v>
      </c>
      <c r="L1858" t="str">
        <f t="shared" si="82"/>
        <v>6</v>
      </c>
      <c r="M1858" t="str">
        <f t="shared" si="82"/>
        <v>8</v>
      </c>
      <c r="N1858" t="str">
        <f t="shared" si="82"/>
        <v>0</v>
      </c>
      <c r="O1858" t="str">
        <f t="shared" si="82"/>
        <v>1</v>
      </c>
    </row>
    <row r="1859" spans="1:15" x14ac:dyDescent="0.25">
      <c r="A1859" s="1" t="s">
        <v>953</v>
      </c>
      <c r="B1859">
        <f>LEN(A1859)</f>
        <v>9</v>
      </c>
      <c r="G1859" t="str">
        <f t="shared" si="83"/>
        <v>9</v>
      </c>
      <c r="H1859" t="str">
        <f t="shared" si="82"/>
        <v>2</v>
      </c>
      <c r="I1859" t="str">
        <f t="shared" si="82"/>
        <v>7</v>
      </c>
      <c r="J1859" t="str">
        <f t="shared" si="82"/>
        <v>6</v>
      </c>
      <c r="K1859" t="str">
        <f t="shared" si="82"/>
        <v>0</v>
      </c>
      <c r="L1859" t="str">
        <f t="shared" si="82"/>
        <v>0</v>
      </c>
      <c r="M1859" t="str">
        <f t="shared" si="82"/>
        <v>4</v>
      </c>
      <c r="N1859" t="str">
        <f t="shared" si="82"/>
        <v>8</v>
      </c>
      <c r="O1859" t="str">
        <f t="shared" si="82"/>
        <v>8</v>
      </c>
    </row>
    <row r="1860" spans="1:15" x14ac:dyDescent="0.25">
      <c r="A1860" s="1" t="s">
        <v>970</v>
      </c>
      <c r="B1860">
        <f>LEN(A1860)</f>
        <v>9</v>
      </c>
      <c r="G1860" t="str">
        <f t="shared" si="83"/>
        <v>9</v>
      </c>
      <c r="H1860" t="str">
        <f t="shared" si="82"/>
        <v>2</v>
      </c>
      <c r="I1860" t="str">
        <f t="shared" si="82"/>
        <v>8</v>
      </c>
      <c r="J1860" t="str">
        <f t="shared" si="82"/>
        <v>0</v>
      </c>
      <c r="K1860" t="str">
        <f t="shared" si="82"/>
        <v>9</v>
      </c>
      <c r="L1860" t="str">
        <f t="shared" si="82"/>
        <v>1</v>
      </c>
      <c r="M1860" t="str">
        <f t="shared" si="82"/>
        <v>5</v>
      </c>
      <c r="N1860" t="str">
        <f t="shared" si="82"/>
        <v>0</v>
      </c>
      <c r="O1860" t="str">
        <f t="shared" si="82"/>
        <v>4</v>
      </c>
    </row>
    <row r="1861" spans="1:15" x14ac:dyDescent="0.25">
      <c r="A1861" s="1" t="s">
        <v>1673</v>
      </c>
      <c r="B1861">
        <f>LEN(A1861)</f>
        <v>9</v>
      </c>
      <c r="G1861" t="str">
        <f t="shared" si="83"/>
        <v>9</v>
      </c>
      <c r="H1861" t="str">
        <f t="shared" si="82"/>
        <v>2</v>
      </c>
      <c r="I1861" t="str">
        <f t="shared" si="82"/>
        <v>8</v>
      </c>
      <c r="J1861" t="str">
        <f t="shared" si="82"/>
        <v>1</v>
      </c>
      <c r="K1861" t="str">
        <f t="shared" si="82"/>
        <v>2</v>
      </c>
      <c r="L1861" t="str">
        <f t="shared" si="82"/>
        <v>1</v>
      </c>
      <c r="M1861" t="str">
        <f t="shared" si="82"/>
        <v>5</v>
      </c>
      <c r="N1861" t="str">
        <f t="shared" si="82"/>
        <v>9</v>
      </c>
      <c r="O1861" t="str">
        <f t="shared" si="82"/>
        <v>0</v>
      </c>
    </row>
    <row r="1862" spans="1:15" x14ac:dyDescent="0.25">
      <c r="A1862" s="1" t="s">
        <v>916</v>
      </c>
      <c r="B1862">
        <f>LEN(A1862)</f>
        <v>9</v>
      </c>
      <c r="G1862" t="str">
        <f t="shared" si="83"/>
        <v>9</v>
      </c>
      <c r="H1862" t="str">
        <f t="shared" si="82"/>
        <v>3</v>
      </c>
      <c r="I1862" t="str">
        <f t="shared" si="82"/>
        <v>0</v>
      </c>
      <c r="J1862" t="str">
        <f t="shared" si="82"/>
        <v>3</v>
      </c>
      <c r="K1862" t="str">
        <f t="shared" si="82"/>
        <v>1</v>
      </c>
      <c r="L1862" t="str">
        <f t="shared" si="82"/>
        <v>9</v>
      </c>
      <c r="M1862" t="str">
        <f t="shared" si="82"/>
        <v>6</v>
      </c>
      <c r="N1862" t="str">
        <f t="shared" si="82"/>
        <v>8</v>
      </c>
      <c r="O1862" t="str">
        <f t="shared" si="82"/>
        <v>6</v>
      </c>
    </row>
    <row r="1863" spans="1:15" x14ac:dyDescent="0.25">
      <c r="A1863" s="1" t="s">
        <v>1253</v>
      </c>
      <c r="B1863">
        <f>LEN(A1863)</f>
        <v>9</v>
      </c>
      <c r="G1863" t="str">
        <f t="shared" si="83"/>
        <v>9</v>
      </c>
      <c r="H1863" t="str">
        <f t="shared" si="82"/>
        <v>3</v>
      </c>
      <c r="I1863" t="str">
        <f t="shared" si="82"/>
        <v>0</v>
      </c>
      <c r="J1863" t="str">
        <f t="shared" si="82"/>
        <v>3</v>
      </c>
      <c r="K1863" t="str">
        <f t="shared" si="82"/>
        <v>8</v>
      </c>
      <c r="L1863" t="str">
        <f t="shared" si="82"/>
        <v>2</v>
      </c>
      <c r="M1863" t="str">
        <f t="shared" si="82"/>
        <v>7</v>
      </c>
      <c r="N1863" t="str">
        <f t="shared" si="82"/>
        <v>9</v>
      </c>
      <c r="O1863" t="str">
        <f t="shared" si="82"/>
        <v>3</v>
      </c>
    </row>
    <row r="1864" spans="1:15" x14ac:dyDescent="0.25">
      <c r="A1864" s="1" t="s">
        <v>1574</v>
      </c>
      <c r="B1864">
        <f>LEN(A1864)</f>
        <v>9</v>
      </c>
      <c r="G1864" t="str">
        <f t="shared" si="83"/>
        <v>9</v>
      </c>
      <c r="H1864" t="str">
        <f t="shared" si="82"/>
        <v>3</v>
      </c>
      <c r="I1864" t="str">
        <f t="shared" si="82"/>
        <v>1</v>
      </c>
      <c r="J1864" t="str">
        <f t="shared" si="82"/>
        <v>4</v>
      </c>
      <c r="K1864" t="str">
        <f t="shared" si="82"/>
        <v>3</v>
      </c>
      <c r="L1864" t="str">
        <f t="shared" si="82"/>
        <v>8</v>
      </c>
      <c r="M1864" t="str">
        <f t="shared" si="82"/>
        <v>2</v>
      </c>
      <c r="N1864" t="str">
        <f t="shared" si="82"/>
        <v>6</v>
      </c>
      <c r="O1864" t="str">
        <f t="shared" si="82"/>
        <v>0</v>
      </c>
    </row>
    <row r="1865" spans="1:15" x14ac:dyDescent="0.25">
      <c r="A1865" s="1" t="s">
        <v>1255</v>
      </c>
      <c r="B1865">
        <f>LEN(A1865)</f>
        <v>9</v>
      </c>
      <c r="G1865" t="str">
        <f t="shared" si="83"/>
        <v>9</v>
      </c>
      <c r="H1865" t="str">
        <f t="shared" si="82"/>
        <v>3</v>
      </c>
      <c r="I1865" t="str">
        <f t="shared" si="82"/>
        <v>2</v>
      </c>
      <c r="J1865" t="str">
        <f t="shared" si="82"/>
        <v>4</v>
      </c>
      <c r="K1865" t="str">
        <f t="shared" si="82"/>
        <v>5</v>
      </c>
      <c r="L1865" t="str">
        <f t="shared" si="82"/>
        <v>9</v>
      </c>
      <c r="M1865" t="str">
        <f t="shared" si="82"/>
        <v>0</v>
      </c>
      <c r="N1865" t="str">
        <f t="shared" si="82"/>
        <v>2</v>
      </c>
      <c r="O1865" t="str">
        <f t="shared" si="82"/>
        <v>5</v>
      </c>
    </row>
    <row r="1866" spans="1:15" x14ac:dyDescent="0.25">
      <c r="A1866" s="1" t="s">
        <v>401</v>
      </c>
      <c r="B1866">
        <f>LEN(A1866)</f>
        <v>9</v>
      </c>
      <c r="G1866" t="str">
        <f t="shared" si="83"/>
        <v>9</v>
      </c>
      <c r="H1866" t="str">
        <f t="shared" si="82"/>
        <v>3</v>
      </c>
      <c r="I1866" t="str">
        <f t="shared" si="82"/>
        <v>4</v>
      </c>
      <c r="J1866" t="str">
        <f t="shared" si="82"/>
        <v>7</v>
      </c>
      <c r="K1866" t="str">
        <f t="shared" si="82"/>
        <v>7</v>
      </c>
      <c r="L1866" t="str">
        <f t="shared" si="82"/>
        <v>1</v>
      </c>
      <c r="M1866" t="str">
        <f t="shared" si="82"/>
        <v>5</v>
      </c>
      <c r="N1866" t="str">
        <f t="shared" si="82"/>
        <v>2</v>
      </c>
      <c r="O1866" t="str">
        <f t="shared" si="82"/>
        <v>2</v>
      </c>
    </row>
    <row r="1867" spans="1:15" x14ac:dyDescent="0.25">
      <c r="A1867" s="1" t="s">
        <v>268</v>
      </c>
      <c r="B1867">
        <f>LEN(A1867)</f>
        <v>9</v>
      </c>
      <c r="G1867" t="str">
        <f t="shared" si="83"/>
        <v>9</v>
      </c>
      <c r="H1867" t="str">
        <f t="shared" si="82"/>
        <v>3</v>
      </c>
      <c r="I1867" t="str">
        <f t="shared" si="82"/>
        <v>4</v>
      </c>
      <c r="J1867" t="str">
        <f t="shared" si="82"/>
        <v>9</v>
      </c>
      <c r="K1867" t="str">
        <f t="shared" si="82"/>
        <v>0</v>
      </c>
      <c r="L1867" t="str">
        <f t="shared" si="82"/>
        <v>3</v>
      </c>
      <c r="M1867" t="str">
        <f t="shared" si="82"/>
        <v>0</v>
      </c>
      <c r="N1867" t="str">
        <f t="shared" si="82"/>
        <v>4</v>
      </c>
      <c r="O1867" t="str">
        <f t="shared" si="82"/>
        <v>0</v>
      </c>
    </row>
    <row r="1868" spans="1:15" x14ac:dyDescent="0.25">
      <c r="A1868" s="1" t="s">
        <v>1981</v>
      </c>
      <c r="B1868">
        <f>LEN(A1868)</f>
        <v>9</v>
      </c>
      <c r="G1868" t="str">
        <f t="shared" si="83"/>
        <v>9</v>
      </c>
      <c r="H1868" t="str">
        <f t="shared" si="82"/>
        <v>3</v>
      </c>
      <c r="I1868" t="str">
        <f t="shared" si="82"/>
        <v>6</v>
      </c>
      <c r="J1868" t="str">
        <f t="shared" si="82"/>
        <v>4</v>
      </c>
      <c r="K1868" t="str">
        <f t="shared" si="82"/>
        <v>5</v>
      </c>
      <c r="L1868" t="str">
        <f t="shared" si="82"/>
        <v>9</v>
      </c>
      <c r="M1868" t="str">
        <f t="shared" si="82"/>
        <v>9</v>
      </c>
      <c r="N1868" t="str">
        <f t="shared" si="82"/>
        <v>6</v>
      </c>
      <c r="O1868" t="str">
        <f t="shared" si="82"/>
        <v>5</v>
      </c>
    </row>
    <row r="1869" spans="1:15" x14ac:dyDescent="0.25">
      <c r="A1869" s="1" t="s">
        <v>327</v>
      </c>
      <c r="B1869">
        <f>LEN(A1869)</f>
        <v>9</v>
      </c>
      <c r="G1869" t="str">
        <f t="shared" si="83"/>
        <v>9</v>
      </c>
      <c r="H1869" t="str">
        <f t="shared" si="82"/>
        <v>3</v>
      </c>
      <c r="I1869" t="str">
        <f t="shared" si="82"/>
        <v>7</v>
      </c>
      <c r="J1869" t="str">
        <f t="shared" si="82"/>
        <v>2</v>
      </c>
      <c r="K1869" t="str">
        <f t="shared" si="82"/>
        <v>5</v>
      </c>
      <c r="L1869" t="str">
        <f t="shared" si="82"/>
        <v>8</v>
      </c>
      <c r="M1869" t="str">
        <f t="shared" si="82"/>
        <v>9</v>
      </c>
      <c r="N1869" t="str">
        <f t="shared" si="82"/>
        <v>7</v>
      </c>
      <c r="O1869" t="str">
        <f t="shared" si="82"/>
        <v>6</v>
      </c>
    </row>
    <row r="1870" spans="1:15" x14ac:dyDescent="0.25">
      <c r="A1870" s="1" t="s">
        <v>409</v>
      </c>
      <c r="B1870">
        <f>LEN(A1870)</f>
        <v>9</v>
      </c>
      <c r="G1870" t="str">
        <f t="shared" si="83"/>
        <v>9</v>
      </c>
      <c r="H1870" t="str">
        <f t="shared" si="82"/>
        <v>3</v>
      </c>
      <c r="I1870" t="str">
        <f t="shared" si="82"/>
        <v>7</v>
      </c>
      <c r="J1870" t="str">
        <f t="shared" si="82"/>
        <v>2</v>
      </c>
      <c r="K1870" t="str">
        <f t="shared" si="82"/>
        <v>7</v>
      </c>
      <c r="L1870" t="str">
        <f t="shared" si="82"/>
        <v>3</v>
      </c>
      <c r="M1870" t="str">
        <f t="shared" si="82"/>
        <v>7</v>
      </c>
      <c r="N1870" t="str">
        <f t="shared" si="82"/>
        <v>8</v>
      </c>
      <c r="O1870" t="str">
        <f t="shared" si="82"/>
        <v>3</v>
      </c>
    </row>
    <row r="1871" spans="1:15" x14ac:dyDescent="0.25">
      <c r="A1871" s="1" t="s">
        <v>103</v>
      </c>
      <c r="B1871">
        <f>LEN(A1871)</f>
        <v>9</v>
      </c>
      <c r="G1871" t="str">
        <f t="shared" si="83"/>
        <v>9</v>
      </c>
      <c r="H1871" t="str">
        <f t="shared" si="82"/>
        <v>3</v>
      </c>
      <c r="I1871" t="str">
        <f t="shared" si="82"/>
        <v>7</v>
      </c>
      <c r="J1871" t="str">
        <f t="shared" si="82"/>
        <v>5</v>
      </c>
      <c r="K1871" t="str">
        <f t="shared" si="82"/>
        <v>1</v>
      </c>
      <c r="L1871" t="str">
        <f t="shared" si="82"/>
        <v>2</v>
      </c>
      <c r="M1871" t="str">
        <f t="shared" si="82"/>
        <v>9</v>
      </c>
      <c r="N1871" t="str">
        <f t="shared" si="82"/>
        <v>7</v>
      </c>
      <c r="O1871" t="str">
        <f t="shared" si="82"/>
        <v>2</v>
      </c>
    </row>
    <row r="1872" spans="1:15" x14ac:dyDescent="0.25">
      <c r="A1872" s="1" t="s">
        <v>826</v>
      </c>
      <c r="B1872">
        <f>LEN(A1872)</f>
        <v>9</v>
      </c>
      <c r="G1872" t="str">
        <f t="shared" si="83"/>
        <v>9</v>
      </c>
      <c r="H1872" t="str">
        <f t="shared" si="82"/>
        <v>3</v>
      </c>
      <c r="I1872" t="str">
        <f t="shared" si="82"/>
        <v>7</v>
      </c>
      <c r="J1872" t="str">
        <f t="shared" si="82"/>
        <v>7</v>
      </c>
      <c r="K1872" t="str">
        <f t="shared" si="82"/>
        <v>7</v>
      </c>
      <c r="L1872" t="str">
        <f t="shared" si="82"/>
        <v>9</v>
      </c>
      <c r="M1872" t="str">
        <f t="shared" si="82"/>
        <v>0</v>
      </c>
      <c r="N1872" t="str">
        <f t="shared" si="82"/>
        <v>7</v>
      </c>
      <c r="O1872" t="str">
        <f t="shared" si="82"/>
        <v>1</v>
      </c>
    </row>
    <row r="1873" spans="1:15" x14ac:dyDescent="0.25">
      <c r="A1873" s="1" t="s">
        <v>143</v>
      </c>
      <c r="B1873">
        <f>LEN(A1873)</f>
        <v>9</v>
      </c>
      <c r="G1873" t="str">
        <f t="shared" si="83"/>
        <v>9</v>
      </c>
      <c r="H1873" t="str">
        <f t="shared" si="82"/>
        <v>3</v>
      </c>
      <c r="I1873" t="str">
        <f t="shared" si="82"/>
        <v>8</v>
      </c>
      <c r="J1873" t="str">
        <f t="shared" si="82"/>
        <v>3</v>
      </c>
      <c r="K1873" t="str">
        <f t="shared" si="82"/>
        <v>8</v>
      </c>
      <c r="L1873" t="str">
        <f t="shared" si="82"/>
        <v>0</v>
      </c>
      <c r="M1873" t="str">
        <f t="shared" si="82"/>
        <v>5</v>
      </c>
      <c r="N1873" t="str">
        <f t="shared" si="82"/>
        <v>3</v>
      </c>
      <c r="O1873" t="str">
        <f t="shared" si="82"/>
        <v>4</v>
      </c>
    </row>
    <row r="1874" spans="1:15" x14ac:dyDescent="0.25">
      <c r="A1874" s="1" t="s">
        <v>1661</v>
      </c>
      <c r="B1874">
        <f>LEN(A1874)</f>
        <v>9</v>
      </c>
      <c r="G1874" t="str">
        <f t="shared" si="83"/>
        <v>9</v>
      </c>
      <c r="H1874" t="str">
        <f t="shared" si="82"/>
        <v>3</v>
      </c>
      <c r="I1874" t="str">
        <f t="shared" si="82"/>
        <v>8</v>
      </c>
      <c r="J1874" t="str">
        <f t="shared" si="82"/>
        <v>7</v>
      </c>
      <c r="K1874" t="str">
        <f t="shared" si="82"/>
        <v>1</v>
      </c>
      <c r="L1874" t="str">
        <f t="shared" si="82"/>
        <v>5</v>
      </c>
      <c r="M1874" t="str">
        <f t="shared" si="82"/>
        <v>8</v>
      </c>
      <c r="N1874" t="str">
        <f t="shared" si="82"/>
        <v>4</v>
      </c>
      <c r="O1874" t="str">
        <f t="shared" si="82"/>
        <v>4</v>
      </c>
    </row>
    <row r="1875" spans="1:15" x14ac:dyDescent="0.25">
      <c r="A1875" s="1" t="s">
        <v>1470</v>
      </c>
      <c r="B1875">
        <f>LEN(A1875)</f>
        <v>9</v>
      </c>
      <c r="G1875" t="str">
        <f t="shared" si="83"/>
        <v>9</v>
      </c>
      <c r="H1875" t="str">
        <f t="shared" si="82"/>
        <v>3</v>
      </c>
      <c r="I1875" t="str">
        <f t="shared" si="82"/>
        <v>9</v>
      </c>
      <c r="J1875" t="str">
        <f t="shared" si="82"/>
        <v>7</v>
      </c>
      <c r="K1875" t="str">
        <f t="shared" si="82"/>
        <v>3</v>
      </c>
      <c r="L1875" t="str">
        <f t="shared" si="82"/>
        <v>6</v>
      </c>
      <c r="M1875" t="str">
        <f t="shared" si="82"/>
        <v>2</v>
      </c>
      <c r="N1875" t="str">
        <f t="shared" si="82"/>
        <v>2</v>
      </c>
      <c r="O1875" t="str">
        <f t="shared" si="82"/>
        <v>8</v>
      </c>
    </row>
    <row r="1876" spans="1:15" x14ac:dyDescent="0.25">
      <c r="A1876" s="1" t="s">
        <v>1765</v>
      </c>
      <c r="B1876">
        <f>LEN(A1876)</f>
        <v>9</v>
      </c>
      <c r="G1876" t="str">
        <f t="shared" si="83"/>
        <v>9</v>
      </c>
      <c r="H1876" t="str">
        <f t="shared" si="82"/>
        <v>3</v>
      </c>
      <c r="I1876" t="str">
        <f t="shared" si="82"/>
        <v>9</v>
      </c>
      <c r="J1876" t="str">
        <f t="shared" ref="H1876:O1939" si="84">MID($A1876,J$1,1)</f>
        <v>8</v>
      </c>
      <c r="K1876" t="str">
        <f t="shared" si="84"/>
        <v>1</v>
      </c>
      <c r="L1876" t="str">
        <f t="shared" si="84"/>
        <v>9</v>
      </c>
      <c r="M1876" t="str">
        <f t="shared" si="84"/>
        <v>8</v>
      </c>
      <c r="N1876" t="str">
        <f t="shared" si="84"/>
        <v>9</v>
      </c>
      <c r="O1876" t="str">
        <f t="shared" si="84"/>
        <v>7</v>
      </c>
    </row>
    <row r="1877" spans="1:15" x14ac:dyDescent="0.25">
      <c r="A1877" s="1" t="s">
        <v>1702</v>
      </c>
      <c r="B1877">
        <f>LEN(A1877)</f>
        <v>9</v>
      </c>
      <c r="G1877" t="str">
        <f t="shared" si="83"/>
        <v>9</v>
      </c>
      <c r="H1877" t="str">
        <f t="shared" si="84"/>
        <v>3</v>
      </c>
      <c r="I1877" t="str">
        <f t="shared" si="84"/>
        <v>9</v>
      </c>
      <c r="J1877" t="str">
        <f t="shared" si="84"/>
        <v>8</v>
      </c>
      <c r="K1877" t="str">
        <f t="shared" si="84"/>
        <v>7</v>
      </c>
      <c r="L1877" t="str">
        <f t="shared" si="84"/>
        <v>7</v>
      </c>
      <c r="M1877" t="str">
        <f t="shared" si="84"/>
        <v>5</v>
      </c>
      <c r="N1877" t="str">
        <f t="shared" si="84"/>
        <v>6</v>
      </c>
      <c r="O1877" t="str">
        <f t="shared" si="84"/>
        <v>5</v>
      </c>
    </row>
    <row r="1878" spans="1:15" x14ac:dyDescent="0.25">
      <c r="A1878" s="1" t="s">
        <v>1195</v>
      </c>
      <c r="B1878">
        <f>LEN(A1878)</f>
        <v>9</v>
      </c>
      <c r="G1878" t="str">
        <f t="shared" si="83"/>
        <v>9</v>
      </c>
      <c r="H1878" t="str">
        <f t="shared" si="84"/>
        <v>4</v>
      </c>
      <c r="I1878" t="str">
        <f t="shared" si="84"/>
        <v>0</v>
      </c>
      <c r="J1878" t="str">
        <f t="shared" si="84"/>
        <v>2</v>
      </c>
      <c r="K1878" t="str">
        <f t="shared" si="84"/>
        <v>0</v>
      </c>
      <c r="L1878" t="str">
        <f t="shared" si="84"/>
        <v>0</v>
      </c>
      <c r="M1878" t="str">
        <f t="shared" si="84"/>
        <v>2</v>
      </c>
      <c r="N1878" t="str">
        <f t="shared" si="84"/>
        <v>7</v>
      </c>
      <c r="O1878" t="str">
        <f t="shared" si="84"/>
        <v>6</v>
      </c>
    </row>
    <row r="1879" spans="1:15" x14ac:dyDescent="0.25">
      <c r="A1879" s="1" t="s">
        <v>1751</v>
      </c>
      <c r="B1879">
        <f>LEN(A1879)</f>
        <v>9</v>
      </c>
      <c r="G1879" t="str">
        <f t="shared" si="83"/>
        <v>9</v>
      </c>
      <c r="H1879" t="str">
        <f t="shared" si="84"/>
        <v>4</v>
      </c>
      <c r="I1879" t="str">
        <f t="shared" si="84"/>
        <v>1</v>
      </c>
      <c r="J1879" t="str">
        <f t="shared" si="84"/>
        <v>0</v>
      </c>
      <c r="K1879" t="str">
        <f t="shared" si="84"/>
        <v>2</v>
      </c>
      <c r="L1879" t="str">
        <f t="shared" si="84"/>
        <v>0</v>
      </c>
      <c r="M1879" t="str">
        <f t="shared" si="84"/>
        <v>9</v>
      </c>
      <c r="N1879" t="str">
        <f t="shared" si="84"/>
        <v>5</v>
      </c>
      <c r="O1879" t="str">
        <f t="shared" si="84"/>
        <v>0</v>
      </c>
    </row>
    <row r="1880" spans="1:15" x14ac:dyDescent="0.25">
      <c r="A1880" s="1" t="s">
        <v>1094</v>
      </c>
      <c r="B1880">
        <f>LEN(A1880)</f>
        <v>9</v>
      </c>
      <c r="G1880" t="str">
        <f t="shared" si="83"/>
        <v>9</v>
      </c>
      <c r="H1880" t="str">
        <f t="shared" si="84"/>
        <v>4</v>
      </c>
      <c r="I1880" t="str">
        <f t="shared" si="84"/>
        <v>1</v>
      </c>
      <c r="J1880" t="str">
        <f t="shared" si="84"/>
        <v>5</v>
      </c>
      <c r="K1880" t="str">
        <f t="shared" si="84"/>
        <v>0</v>
      </c>
      <c r="L1880" t="str">
        <f t="shared" si="84"/>
        <v>0</v>
      </c>
      <c r="M1880" t="str">
        <f t="shared" si="84"/>
        <v>4</v>
      </c>
      <c r="N1880" t="str">
        <f t="shared" si="84"/>
        <v>6</v>
      </c>
      <c r="O1880" t="str">
        <f t="shared" si="84"/>
        <v>3</v>
      </c>
    </row>
    <row r="1881" spans="1:15" x14ac:dyDescent="0.25">
      <c r="A1881" s="1" t="s">
        <v>1235</v>
      </c>
      <c r="B1881">
        <f>LEN(A1881)</f>
        <v>9</v>
      </c>
      <c r="G1881" t="str">
        <f t="shared" si="83"/>
        <v>9</v>
      </c>
      <c r="H1881" t="str">
        <f t="shared" si="84"/>
        <v>4</v>
      </c>
      <c r="I1881" t="str">
        <f t="shared" si="84"/>
        <v>1</v>
      </c>
      <c r="J1881" t="str">
        <f t="shared" si="84"/>
        <v>7</v>
      </c>
      <c r="K1881" t="str">
        <f t="shared" si="84"/>
        <v>4</v>
      </c>
      <c r="L1881" t="str">
        <f t="shared" si="84"/>
        <v>7</v>
      </c>
      <c r="M1881" t="str">
        <f t="shared" si="84"/>
        <v>3</v>
      </c>
      <c r="N1881" t="str">
        <f t="shared" si="84"/>
        <v>9</v>
      </c>
      <c r="O1881" t="str">
        <f t="shared" si="84"/>
        <v>8</v>
      </c>
    </row>
    <row r="1882" spans="1:15" x14ac:dyDescent="0.25">
      <c r="A1882" s="1" t="s">
        <v>1569</v>
      </c>
      <c r="B1882">
        <f>LEN(A1882)</f>
        <v>9</v>
      </c>
      <c r="G1882" t="str">
        <f t="shared" si="83"/>
        <v>9</v>
      </c>
      <c r="H1882" t="str">
        <f t="shared" si="84"/>
        <v>4</v>
      </c>
      <c r="I1882" t="str">
        <f t="shared" si="84"/>
        <v>2</v>
      </c>
      <c r="J1882" t="str">
        <f t="shared" si="84"/>
        <v>6</v>
      </c>
      <c r="K1882" t="str">
        <f t="shared" si="84"/>
        <v>6</v>
      </c>
      <c r="L1882" t="str">
        <f t="shared" si="84"/>
        <v>6</v>
      </c>
      <c r="M1882" t="str">
        <f t="shared" si="84"/>
        <v>1</v>
      </c>
      <c r="N1882" t="str">
        <f t="shared" si="84"/>
        <v>4</v>
      </c>
      <c r="O1882" t="str">
        <f t="shared" si="84"/>
        <v>4</v>
      </c>
    </row>
    <row r="1883" spans="1:15" x14ac:dyDescent="0.25">
      <c r="A1883" s="1" t="s">
        <v>1182</v>
      </c>
      <c r="B1883">
        <f>LEN(A1883)</f>
        <v>9</v>
      </c>
      <c r="G1883" t="str">
        <f t="shared" si="83"/>
        <v>9</v>
      </c>
      <c r="H1883" t="str">
        <f t="shared" si="84"/>
        <v>4</v>
      </c>
      <c r="I1883" t="str">
        <f t="shared" si="84"/>
        <v>3</v>
      </c>
      <c r="J1883" t="str">
        <f t="shared" si="84"/>
        <v>4</v>
      </c>
      <c r="K1883" t="str">
        <f t="shared" si="84"/>
        <v>0</v>
      </c>
      <c r="L1883" t="str">
        <f t="shared" si="84"/>
        <v>6</v>
      </c>
      <c r="M1883" t="str">
        <f t="shared" si="84"/>
        <v>8</v>
      </c>
      <c r="N1883" t="str">
        <f t="shared" si="84"/>
        <v>8</v>
      </c>
      <c r="O1883" t="str">
        <f t="shared" si="84"/>
        <v>3</v>
      </c>
    </row>
    <row r="1884" spans="1:15" x14ac:dyDescent="0.25">
      <c r="A1884" s="1" t="s">
        <v>1260</v>
      </c>
      <c r="B1884">
        <f>LEN(A1884)</f>
        <v>9</v>
      </c>
      <c r="G1884" t="str">
        <f t="shared" si="83"/>
        <v>9</v>
      </c>
      <c r="H1884" t="str">
        <f t="shared" si="84"/>
        <v>4</v>
      </c>
      <c r="I1884" t="str">
        <f t="shared" si="84"/>
        <v>4</v>
      </c>
      <c r="J1884" t="str">
        <f t="shared" si="84"/>
        <v>3</v>
      </c>
      <c r="K1884" t="str">
        <f t="shared" si="84"/>
        <v>7</v>
      </c>
      <c r="L1884" t="str">
        <f t="shared" si="84"/>
        <v>5</v>
      </c>
      <c r="M1884" t="str">
        <f t="shared" si="84"/>
        <v>2</v>
      </c>
      <c r="N1884" t="str">
        <f t="shared" si="84"/>
        <v>3</v>
      </c>
      <c r="O1884" t="str">
        <f t="shared" si="84"/>
        <v>9</v>
      </c>
    </row>
    <row r="1885" spans="1:15" x14ac:dyDescent="0.25">
      <c r="A1885" s="1" t="s">
        <v>1017</v>
      </c>
      <c r="B1885">
        <f>LEN(A1885)</f>
        <v>9</v>
      </c>
      <c r="G1885" t="str">
        <f t="shared" si="83"/>
        <v>9</v>
      </c>
      <c r="H1885" t="str">
        <f t="shared" si="84"/>
        <v>4</v>
      </c>
      <c r="I1885" t="str">
        <f t="shared" si="84"/>
        <v>5</v>
      </c>
      <c r="J1885" t="str">
        <f t="shared" si="84"/>
        <v>5</v>
      </c>
      <c r="K1885" t="str">
        <f t="shared" si="84"/>
        <v>8</v>
      </c>
      <c r="L1885" t="str">
        <f t="shared" si="84"/>
        <v>4</v>
      </c>
      <c r="M1885" t="str">
        <f t="shared" si="84"/>
        <v>8</v>
      </c>
      <c r="N1885" t="str">
        <f t="shared" si="84"/>
        <v>1</v>
      </c>
      <c r="O1885" t="str">
        <f t="shared" si="84"/>
        <v>4</v>
      </c>
    </row>
    <row r="1886" spans="1:15" x14ac:dyDescent="0.25">
      <c r="A1886" s="1" t="s">
        <v>543</v>
      </c>
      <c r="B1886">
        <f>LEN(A1886)</f>
        <v>9</v>
      </c>
      <c r="G1886" t="str">
        <f t="shared" si="83"/>
        <v>9</v>
      </c>
      <c r="H1886" t="str">
        <f t="shared" si="84"/>
        <v>4</v>
      </c>
      <c r="I1886" t="str">
        <f t="shared" si="84"/>
        <v>5</v>
      </c>
      <c r="J1886" t="str">
        <f t="shared" si="84"/>
        <v>7</v>
      </c>
      <c r="K1886" t="str">
        <f t="shared" si="84"/>
        <v>8</v>
      </c>
      <c r="L1886" t="str">
        <f t="shared" si="84"/>
        <v>2</v>
      </c>
      <c r="M1886" t="str">
        <f t="shared" si="84"/>
        <v>4</v>
      </c>
      <c r="N1886" t="str">
        <f t="shared" si="84"/>
        <v>9</v>
      </c>
      <c r="O1886" t="str">
        <f t="shared" si="84"/>
        <v>6</v>
      </c>
    </row>
    <row r="1887" spans="1:15" x14ac:dyDescent="0.25">
      <c r="A1887" s="1" t="s">
        <v>305</v>
      </c>
      <c r="B1887">
        <f>LEN(A1887)</f>
        <v>9</v>
      </c>
      <c r="G1887" t="str">
        <f t="shared" si="83"/>
        <v>9</v>
      </c>
      <c r="H1887" t="str">
        <f t="shared" si="84"/>
        <v>4</v>
      </c>
      <c r="I1887" t="str">
        <f t="shared" si="84"/>
        <v>6</v>
      </c>
      <c r="J1887" t="str">
        <f t="shared" si="84"/>
        <v>1</v>
      </c>
      <c r="K1887" t="str">
        <f t="shared" si="84"/>
        <v>8</v>
      </c>
      <c r="L1887" t="str">
        <f t="shared" si="84"/>
        <v>1</v>
      </c>
      <c r="M1887" t="str">
        <f t="shared" si="84"/>
        <v>3</v>
      </c>
      <c r="N1887" t="str">
        <f t="shared" si="84"/>
        <v>5</v>
      </c>
      <c r="O1887" t="str">
        <f t="shared" si="84"/>
        <v>0</v>
      </c>
    </row>
    <row r="1888" spans="1:15" x14ac:dyDescent="0.25">
      <c r="A1888" s="1" t="s">
        <v>10</v>
      </c>
      <c r="B1888">
        <f>LEN(A1888)</f>
        <v>9</v>
      </c>
      <c r="G1888" t="str">
        <f t="shared" si="83"/>
        <v>9</v>
      </c>
      <c r="H1888" t="str">
        <f t="shared" si="84"/>
        <v>4</v>
      </c>
      <c r="I1888" t="str">
        <f t="shared" si="84"/>
        <v>6</v>
      </c>
      <c r="J1888" t="str">
        <f t="shared" si="84"/>
        <v>4</v>
      </c>
      <c r="K1888" t="str">
        <f t="shared" si="84"/>
        <v>8</v>
      </c>
      <c r="L1888" t="str">
        <f t="shared" si="84"/>
        <v>3</v>
      </c>
      <c r="M1888" t="str">
        <f t="shared" si="84"/>
        <v>9</v>
      </c>
      <c r="N1888" t="str">
        <f t="shared" si="84"/>
        <v>9</v>
      </c>
      <c r="O1888" t="str">
        <f t="shared" si="84"/>
        <v>1</v>
      </c>
    </row>
    <row r="1889" spans="1:15" x14ac:dyDescent="0.25">
      <c r="A1889" s="1" t="s">
        <v>213</v>
      </c>
      <c r="B1889">
        <f>LEN(A1889)</f>
        <v>9</v>
      </c>
      <c r="G1889" t="str">
        <f t="shared" si="83"/>
        <v>9</v>
      </c>
      <c r="H1889" t="str">
        <f t="shared" si="84"/>
        <v>4</v>
      </c>
      <c r="I1889" t="str">
        <f t="shared" si="84"/>
        <v>7</v>
      </c>
      <c r="J1889" t="str">
        <f t="shared" si="84"/>
        <v>3</v>
      </c>
      <c r="K1889" t="str">
        <f t="shared" si="84"/>
        <v>2</v>
      </c>
      <c r="L1889" t="str">
        <f t="shared" si="84"/>
        <v>9</v>
      </c>
      <c r="M1889" t="str">
        <f t="shared" si="84"/>
        <v>1</v>
      </c>
      <c r="N1889" t="str">
        <f t="shared" si="84"/>
        <v>2</v>
      </c>
      <c r="O1889" t="str">
        <f t="shared" si="84"/>
        <v>7</v>
      </c>
    </row>
    <row r="1890" spans="1:15" x14ac:dyDescent="0.25">
      <c r="A1890" s="1" t="s">
        <v>6</v>
      </c>
      <c r="B1890">
        <f>LEN(A1890)</f>
        <v>9</v>
      </c>
      <c r="G1890" t="str">
        <f t="shared" si="83"/>
        <v>9</v>
      </c>
      <c r="H1890" t="str">
        <f t="shared" si="84"/>
        <v>4</v>
      </c>
      <c r="I1890" t="str">
        <f t="shared" si="84"/>
        <v>7</v>
      </c>
      <c r="J1890" t="str">
        <f t="shared" si="84"/>
        <v>4</v>
      </c>
      <c r="K1890" t="str">
        <f t="shared" si="84"/>
        <v>8</v>
      </c>
      <c r="L1890" t="str">
        <f t="shared" si="84"/>
        <v>9</v>
      </c>
      <c r="M1890" t="str">
        <f t="shared" si="84"/>
        <v>5</v>
      </c>
      <c r="N1890" t="str">
        <f t="shared" si="84"/>
        <v>3</v>
      </c>
      <c r="O1890" t="str">
        <f t="shared" si="84"/>
        <v>6</v>
      </c>
    </row>
    <row r="1891" spans="1:15" x14ac:dyDescent="0.25">
      <c r="A1891" s="1" t="s">
        <v>764</v>
      </c>
      <c r="B1891">
        <f>LEN(A1891)</f>
        <v>9</v>
      </c>
      <c r="G1891" t="str">
        <f t="shared" si="83"/>
        <v>9</v>
      </c>
      <c r="H1891" t="str">
        <f t="shared" si="84"/>
        <v>4</v>
      </c>
      <c r="I1891" t="str">
        <f t="shared" si="84"/>
        <v>7</v>
      </c>
      <c r="J1891" t="str">
        <f t="shared" si="84"/>
        <v>6</v>
      </c>
      <c r="K1891" t="str">
        <f t="shared" si="84"/>
        <v>1</v>
      </c>
      <c r="L1891" t="str">
        <f t="shared" si="84"/>
        <v>4</v>
      </c>
      <c r="M1891" t="str">
        <f t="shared" si="84"/>
        <v>6</v>
      </c>
      <c r="N1891" t="str">
        <f t="shared" si="84"/>
        <v>0</v>
      </c>
      <c r="O1891" t="str">
        <f t="shared" si="84"/>
        <v>7</v>
      </c>
    </row>
    <row r="1892" spans="1:15" x14ac:dyDescent="0.25">
      <c r="A1892" s="1" t="s">
        <v>1141</v>
      </c>
      <c r="B1892">
        <f>LEN(A1892)</f>
        <v>9</v>
      </c>
      <c r="G1892" t="str">
        <f t="shared" si="83"/>
        <v>9</v>
      </c>
      <c r="H1892" t="str">
        <f t="shared" si="84"/>
        <v>4</v>
      </c>
      <c r="I1892" t="str">
        <f t="shared" si="84"/>
        <v>7</v>
      </c>
      <c r="J1892" t="str">
        <f t="shared" si="84"/>
        <v>8</v>
      </c>
      <c r="K1892" t="str">
        <f t="shared" si="84"/>
        <v>9</v>
      </c>
      <c r="L1892" t="str">
        <f t="shared" si="84"/>
        <v>5</v>
      </c>
      <c r="M1892" t="str">
        <f t="shared" si="84"/>
        <v>6</v>
      </c>
      <c r="N1892" t="str">
        <f t="shared" si="84"/>
        <v>9</v>
      </c>
      <c r="O1892" t="str">
        <f t="shared" si="84"/>
        <v>3</v>
      </c>
    </row>
    <row r="1893" spans="1:15" x14ac:dyDescent="0.25">
      <c r="A1893" s="1" t="s">
        <v>985</v>
      </c>
      <c r="B1893">
        <f>LEN(A1893)</f>
        <v>9</v>
      </c>
      <c r="G1893" t="str">
        <f t="shared" si="83"/>
        <v>9</v>
      </c>
      <c r="H1893" t="str">
        <f t="shared" si="84"/>
        <v>4</v>
      </c>
      <c r="I1893" t="str">
        <f t="shared" si="84"/>
        <v>8</v>
      </c>
      <c r="J1893" t="str">
        <f t="shared" si="84"/>
        <v>1</v>
      </c>
      <c r="K1893" t="str">
        <f t="shared" si="84"/>
        <v>9</v>
      </c>
      <c r="L1893" t="str">
        <f t="shared" si="84"/>
        <v>4</v>
      </c>
      <c r="M1893" t="str">
        <f t="shared" si="84"/>
        <v>8</v>
      </c>
      <c r="N1893" t="str">
        <f t="shared" si="84"/>
        <v>8</v>
      </c>
      <c r="O1893" t="str">
        <f t="shared" si="84"/>
        <v>3</v>
      </c>
    </row>
    <row r="1894" spans="1:15" x14ac:dyDescent="0.25">
      <c r="A1894" s="1" t="s">
        <v>370</v>
      </c>
      <c r="B1894">
        <f>LEN(A1894)</f>
        <v>9</v>
      </c>
      <c r="G1894" t="str">
        <f t="shared" si="83"/>
        <v>9</v>
      </c>
      <c r="H1894" t="str">
        <f t="shared" si="84"/>
        <v>4</v>
      </c>
      <c r="I1894" t="str">
        <f t="shared" si="84"/>
        <v>8</v>
      </c>
      <c r="J1894" t="str">
        <f t="shared" si="84"/>
        <v>2</v>
      </c>
      <c r="K1894" t="str">
        <f t="shared" si="84"/>
        <v>2</v>
      </c>
      <c r="L1894" t="str">
        <f t="shared" si="84"/>
        <v>2</v>
      </c>
      <c r="M1894" t="str">
        <f t="shared" si="84"/>
        <v>7</v>
      </c>
      <c r="N1894" t="str">
        <f t="shared" si="84"/>
        <v>9</v>
      </c>
      <c r="O1894" t="str">
        <f t="shared" si="84"/>
        <v>5</v>
      </c>
    </row>
    <row r="1895" spans="1:15" x14ac:dyDescent="0.25">
      <c r="A1895" s="1" t="s">
        <v>1270</v>
      </c>
      <c r="B1895">
        <f>LEN(A1895)</f>
        <v>9</v>
      </c>
      <c r="G1895" t="str">
        <f t="shared" si="83"/>
        <v>9</v>
      </c>
      <c r="H1895" t="str">
        <f t="shared" si="84"/>
        <v>4</v>
      </c>
      <c r="I1895" t="str">
        <f t="shared" si="84"/>
        <v>8</v>
      </c>
      <c r="J1895" t="str">
        <f t="shared" si="84"/>
        <v>3</v>
      </c>
      <c r="K1895" t="str">
        <f t="shared" si="84"/>
        <v>1</v>
      </c>
      <c r="L1895" t="str">
        <f t="shared" si="84"/>
        <v>1</v>
      </c>
      <c r="M1895" t="str">
        <f t="shared" si="84"/>
        <v>0</v>
      </c>
      <c r="N1895" t="str">
        <f t="shared" si="84"/>
        <v>6</v>
      </c>
      <c r="O1895" t="str">
        <f t="shared" si="84"/>
        <v>0</v>
      </c>
    </row>
    <row r="1896" spans="1:15" x14ac:dyDescent="0.25">
      <c r="A1896" s="1" t="s">
        <v>853</v>
      </c>
      <c r="B1896">
        <f>LEN(A1896)</f>
        <v>9</v>
      </c>
      <c r="G1896" t="str">
        <f t="shared" si="83"/>
        <v>9</v>
      </c>
      <c r="H1896" t="str">
        <f t="shared" si="84"/>
        <v>4</v>
      </c>
      <c r="I1896" t="str">
        <f t="shared" si="84"/>
        <v>8</v>
      </c>
      <c r="J1896" t="str">
        <f t="shared" si="84"/>
        <v>5</v>
      </c>
      <c r="K1896" t="str">
        <f t="shared" si="84"/>
        <v>0</v>
      </c>
      <c r="L1896" t="str">
        <f t="shared" si="84"/>
        <v>5</v>
      </c>
      <c r="M1896" t="str">
        <f t="shared" si="84"/>
        <v>2</v>
      </c>
      <c r="N1896" t="str">
        <f t="shared" si="84"/>
        <v>7</v>
      </c>
      <c r="O1896" t="str">
        <f t="shared" si="84"/>
        <v>1</v>
      </c>
    </row>
    <row r="1897" spans="1:15" x14ac:dyDescent="0.25">
      <c r="A1897" s="1" t="s">
        <v>70</v>
      </c>
      <c r="B1897">
        <f>LEN(A1897)</f>
        <v>9</v>
      </c>
      <c r="G1897" t="str">
        <f t="shared" si="83"/>
        <v>9</v>
      </c>
      <c r="H1897" t="str">
        <f t="shared" si="84"/>
        <v>4</v>
      </c>
      <c r="I1897" t="str">
        <f t="shared" si="84"/>
        <v>9</v>
      </c>
      <c r="J1897" t="str">
        <f t="shared" si="84"/>
        <v>0</v>
      </c>
      <c r="K1897" t="str">
        <f t="shared" si="84"/>
        <v>8</v>
      </c>
      <c r="L1897" t="str">
        <f t="shared" si="84"/>
        <v>5</v>
      </c>
      <c r="M1897" t="str">
        <f t="shared" si="84"/>
        <v>3</v>
      </c>
      <c r="N1897" t="str">
        <f t="shared" si="84"/>
        <v>0</v>
      </c>
      <c r="O1897" t="str">
        <f t="shared" si="84"/>
        <v>6</v>
      </c>
    </row>
    <row r="1898" spans="1:15" x14ac:dyDescent="0.25">
      <c r="A1898" s="1" t="s">
        <v>1048</v>
      </c>
      <c r="B1898">
        <f>LEN(A1898)</f>
        <v>9</v>
      </c>
      <c r="G1898" t="str">
        <f t="shared" si="83"/>
        <v>9</v>
      </c>
      <c r="H1898" t="str">
        <f t="shared" si="84"/>
        <v>4</v>
      </c>
      <c r="I1898" t="str">
        <f t="shared" si="84"/>
        <v>9</v>
      </c>
      <c r="J1898" t="str">
        <f t="shared" si="84"/>
        <v>1</v>
      </c>
      <c r="K1898" t="str">
        <f t="shared" si="84"/>
        <v>5</v>
      </c>
      <c r="L1898" t="str">
        <f t="shared" si="84"/>
        <v>4</v>
      </c>
      <c r="M1898" t="str">
        <f t="shared" si="84"/>
        <v>6</v>
      </c>
      <c r="N1898" t="str">
        <f t="shared" si="84"/>
        <v>3</v>
      </c>
      <c r="O1898" t="str">
        <f t="shared" si="84"/>
        <v>9</v>
      </c>
    </row>
    <row r="1899" spans="1:15" x14ac:dyDescent="0.25">
      <c r="A1899" s="1" t="s">
        <v>192</v>
      </c>
      <c r="B1899">
        <f>LEN(A1899)</f>
        <v>9</v>
      </c>
      <c r="G1899" t="str">
        <f t="shared" si="83"/>
        <v>9</v>
      </c>
      <c r="H1899" t="str">
        <f t="shared" si="84"/>
        <v>5</v>
      </c>
      <c r="I1899" t="str">
        <f t="shared" si="84"/>
        <v>0</v>
      </c>
      <c r="J1899" t="str">
        <f t="shared" si="84"/>
        <v>6</v>
      </c>
      <c r="K1899" t="str">
        <f t="shared" si="84"/>
        <v>2</v>
      </c>
      <c r="L1899" t="str">
        <f t="shared" si="84"/>
        <v>4</v>
      </c>
      <c r="M1899" t="str">
        <f t="shared" si="84"/>
        <v>7</v>
      </c>
      <c r="N1899" t="str">
        <f t="shared" si="84"/>
        <v>3</v>
      </c>
      <c r="O1899" t="str">
        <f t="shared" si="84"/>
        <v>9</v>
      </c>
    </row>
    <row r="1900" spans="1:15" x14ac:dyDescent="0.25">
      <c r="A1900" s="1" t="s">
        <v>697</v>
      </c>
      <c r="B1900">
        <f>LEN(A1900)</f>
        <v>9</v>
      </c>
      <c r="G1900" t="str">
        <f t="shared" si="83"/>
        <v>9</v>
      </c>
      <c r="H1900" t="str">
        <f t="shared" si="84"/>
        <v>5</v>
      </c>
      <c r="I1900" t="str">
        <f t="shared" si="84"/>
        <v>1</v>
      </c>
      <c r="J1900" t="str">
        <f t="shared" si="84"/>
        <v>0</v>
      </c>
      <c r="K1900" t="str">
        <f t="shared" si="84"/>
        <v>6</v>
      </c>
      <c r="L1900" t="str">
        <f t="shared" si="84"/>
        <v>0</v>
      </c>
      <c r="M1900" t="str">
        <f t="shared" si="84"/>
        <v>3</v>
      </c>
      <c r="N1900" t="str">
        <f t="shared" si="84"/>
        <v>2</v>
      </c>
      <c r="O1900" t="str">
        <f t="shared" si="84"/>
        <v>9</v>
      </c>
    </row>
    <row r="1901" spans="1:15" x14ac:dyDescent="0.25">
      <c r="A1901" s="1" t="s">
        <v>1724</v>
      </c>
      <c r="B1901">
        <f>LEN(A1901)</f>
        <v>9</v>
      </c>
      <c r="G1901" t="str">
        <f t="shared" si="83"/>
        <v>9</v>
      </c>
      <c r="H1901" t="str">
        <f t="shared" si="84"/>
        <v>5</v>
      </c>
      <c r="I1901" t="str">
        <f t="shared" si="84"/>
        <v>1</v>
      </c>
      <c r="J1901" t="str">
        <f t="shared" si="84"/>
        <v>3</v>
      </c>
      <c r="K1901" t="str">
        <f t="shared" si="84"/>
        <v>7</v>
      </c>
      <c r="L1901" t="str">
        <f t="shared" si="84"/>
        <v>7</v>
      </c>
      <c r="M1901" t="str">
        <f t="shared" si="84"/>
        <v>5</v>
      </c>
      <c r="N1901" t="str">
        <f t="shared" si="84"/>
        <v>8</v>
      </c>
      <c r="O1901" t="str">
        <f t="shared" si="84"/>
        <v>2</v>
      </c>
    </row>
    <row r="1902" spans="1:15" x14ac:dyDescent="0.25">
      <c r="A1902" s="1" t="s">
        <v>605</v>
      </c>
      <c r="B1902">
        <f>LEN(A1902)</f>
        <v>9</v>
      </c>
      <c r="G1902" t="str">
        <f t="shared" si="83"/>
        <v>9</v>
      </c>
      <c r="H1902" t="str">
        <f t="shared" si="84"/>
        <v>5</v>
      </c>
      <c r="I1902" t="str">
        <f t="shared" si="84"/>
        <v>1</v>
      </c>
      <c r="J1902" t="str">
        <f t="shared" si="84"/>
        <v>4</v>
      </c>
      <c r="K1902" t="str">
        <f t="shared" si="84"/>
        <v>0</v>
      </c>
      <c r="L1902" t="str">
        <f t="shared" si="84"/>
        <v>3</v>
      </c>
      <c r="M1902" t="str">
        <f t="shared" si="84"/>
        <v>6</v>
      </c>
      <c r="N1902" t="str">
        <f t="shared" si="84"/>
        <v>3</v>
      </c>
      <c r="O1902" t="str">
        <f t="shared" si="84"/>
        <v>9</v>
      </c>
    </row>
    <row r="1903" spans="1:15" x14ac:dyDescent="0.25">
      <c r="A1903" s="1" t="s">
        <v>1999</v>
      </c>
      <c r="B1903">
        <f>LEN(A1903)</f>
        <v>9</v>
      </c>
      <c r="G1903" t="str">
        <f t="shared" si="83"/>
        <v>9</v>
      </c>
      <c r="H1903" t="str">
        <f t="shared" si="84"/>
        <v>5</v>
      </c>
      <c r="I1903" t="str">
        <f t="shared" si="84"/>
        <v>1</v>
      </c>
      <c r="J1903" t="str">
        <f t="shared" si="84"/>
        <v>5</v>
      </c>
      <c r="K1903" t="str">
        <f t="shared" si="84"/>
        <v>4</v>
      </c>
      <c r="L1903" t="str">
        <f t="shared" si="84"/>
        <v>7</v>
      </c>
      <c r="M1903" t="str">
        <f t="shared" si="84"/>
        <v>1</v>
      </c>
      <c r="N1903" t="str">
        <f t="shared" si="84"/>
        <v>3</v>
      </c>
      <c r="O1903" t="str">
        <f t="shared" si="84"/>
        <v>1</v>
      </c>
    </row>
    <row r="1904" spans="1:15" x14ac:dyDescent="0.25">
      <c r="A1904" s="1" t="s">
        <v>1850</v>
      </c>
      <c r="B1904">
        <f>LEN(A1904)</f>
        <v>9</v>
      </c>
      <c r="G1904" t="str">
        <f t="shared" si="83"/>
        <v>9</v>
      </c>
      <c r="H1904" t="str">
        <f t="shared" si="84"/>
        <v>5</v>
      </c>
      <c r="I1904" t="str">
        <f t="shared" si="84"/>
        <v>1</v>
      </c>
      <c r="J1904" t="str">
        <f t="shared" si="84"/>
        <v>6</v>
      </c>
      <c r="K1904" t="str">
        <f t="shared" si="84"/>
        <v>0</v>
      </c>
      <c r="L1904" t="str">
        <f t="shared" si="84"/>
        <v>0</v>
      </c>
      <c r="M1904" t="str">
        <f t="shared" si="84"/>
        <v>4</v>
      </c>
      <c r="N1904" t="str">
        <f t="shared" si="84"/>
        <v>3</v>
      </c>
      <c r="O1904" t="str">
        <f t="shared" si="84"/>
        <v>0</v>
      </c>
    </row>
    <row r="1905" spans="1:15" x14ac:dyDescent="0.25">
      <c r="A1905" s="1" t="s">
        <v>1986</v>
      </c>
      <c r="B1905">
        <f>LEN(A1905)</f>
        <v>9</v>
      </c>
      <c r="G1905" t="str">
        <f t="shared" si="83"/>
        <v>9</v>
      </c>
      <c r="H1905" t="str">
        <f t="shared" si="84"/>
        <v>5</v>
      </c>
      <c r="I1905" t="str">
        <f t="shared" si="84"/>
        <v>1</v>
      </c>
      <c r="J1905" t="str">
        <f t="shared" si="84"/>
        <v>8</v>
      </c>
      <c r="K1905" t="str">
        <f t="shared" si="84"/>
        <v>8</v>
      </c>
      <c r="L1905" t="str">
        <f t="shared" si="84"/>
        <v>4</v>
      </c>
      <c r="M1905" t="str">
        <f t="shared" si="84"/>
        <v>5</v>
      </c>
      <c r="N1905" t="str">
        <f t="shared" si="84"/>
        <v>1</v>
      </c>
      <c r="O1905" t="str">
        <f t="shared" si="84"/>
        <v>1</v>
      </c>
    </row>
    <row r="1906" spans="1:15" x14ac:dyDescent="0.25">
      <c r="A1906" s="1" t="s">
        <v>1364</v>
      </c>
      <c r="B1906">
        <f>LEN(A1906)</f>
        <v>9</v>
      </c>
      <c r="G1906" t="str">
        <f t="shared" si="83"/>
        <v>9</v>
      </c>
      <c r="H1906" t="str">
        <f t="shared" si="84"/>
        <v>5</v>
      </c>
      <c r="I1906" t="str">
        <f t="shared" si="84"/>
        <v>2</v>
      </c>
      <c r="J1906" t="str">
        <f t="shared" si="84"/>
        <v>2</v>
      </c>
      <c r="K1906" t="str">
        <f t="shared" si="84"/>
        <v>9</v>
      </c>
      <c r="L1906" t="str">
        <f t="shared" si="84"/>
        <v>6</v>
      </c>
      <c r="M1906" t="str">
        <f t="shared" si="84"/>
        <v>1</v>
      </c>
      <c r="N1906" t="str">
        <f t="shared" si="84"/>
        <v>8</v>
      </c>
      <c r="O1906" t="str">
        <f t="shared" si="84"/>
        <v>1</v>
      </c>
    </row>
    <row r="1907" spans="1:15" x14ac:dyDescent="0.25">
      <c r="A1907" s="1" t="s">
        <v>1088</v>
      </c>
      <c r="B1907">
        <f>LEN(A1907)</f>
        <v>9</v>
      </c>
      <c r="G1907" t="str">
        <f t="shared" si="83"/>
        <v>9</v>
      </c>
      <c r="H1907" t="str">
        <f t="shared" si="84"/>
        <v>5</v>
      </c>
      <c r="I1907" t="str">
        <f t="shared" si="84"/>
        <v>2</v>
      </c>
      <c r="J1907" t="str">
        <f t="shared" si="84"/>
        <v>3</v>
      </c>
      <c r="K1907" t="str">
        <f t="shared" si="84"/>
        <v>5</v>
      </c>
      <c r="L1907" t="str">
        <f t="shared" si="84"/>
        <v>6</v>
      </c>
      <c r="M1907" t="str">
        <f t="shared" si="84"/>
        <v>4</v>
      </c>
      <c r="N1907" t="str">
        <f t="shared" si="84"/>
        <v>7</v>
      </c>
      <c r="O1907" t="str">
        <f t="shared" si="84"/>
        <v>4</v>
      </c>
    </row>
    <row r="1908" spans="1:15" x14ac:dyDescent="0.25">
      <c r="A1908" s="1" t="s">
        <v>323</v>
      </c>
      <c r="B1908">
        <f>LEN(A1908)</f>
        <v>9</v>
      </c>
      <c r="G1908" t="str">
        <f t="shared" si="83"/>
        <v>9</v>
      </c>
      <c r="H1908" t="str">
        <f t="shared" si="84"/>
        <v>5</v>
      </c>
      <c r="I1908" t="str">
        <f t="shared" ref="H1908:O1971" si="85">MID($A1908,I$1,1)</f>
        <v>3</v>
      </c>
      <c r="J1908" t="str">
        <f t="shared" si="85"/>
        <v>2</v>
      </c>
      <c r="K1908" t="str">
        <f t="shared" si="85"/>
        <v>2</v>
      </c>
      <c r="L1908" t="str">
        <f t="shared" si="85"/>
        <v>0</v>
      </c>
      <c r="M1908" t="str">
        <f t="shared" si="85"/>
        <v>8</v>
      </c>
      <c r="N1908" t="str">
        <f t="shared" si="85"/>
        <v>3</v>
      </c>
      <c r="O1908" t="str">
        <f t="shared" si="85"/>
        <v>6</v>
      </c>
    </row>
    <row r="1909" spans="1:15" x14ac:dyDescent="0.25">
      <c r="A1909" s="1" t="s">
        <v>460</v>
      </c>
      <c r="B1909">
        <f>LEN(A1909)</f>
        <v>9</v>
      </c>
      <c r="G1909" t="str">
        <f t="shared" ref="G1909:O1940" si="86">MID($A1909,G$1,1)</f>
        <v>9</v>
      </c>
      <c r="H1909" t="str">
        <f t="shared" si="85"/>
        <v>5</v>
      </c>
      <c r="I1909" t="str">
        <f t="shared" si="85"/>
        <v>3</v>
      </c>
      <c r="J1909" t="str">
        <f t="shared" si="85"/>
        <v>8</v>
      </c>
      <c r="K1909" t="str">
        <f t="shared" si="85"/>
        <v>8</v>
      </c>
      <c r="L1909" t="str">
        <f t="shared" si="85"/>
        <v>4</v>
      </c>
      <c r="M1909" t="str">
        <f t="shared" si="85"/>
        <v>7</v>
      </c>
      <c r="N1909" t="str">
        <f t="shared" si="85"/>
        <v>1</v>
      </c>
      <c r="O1909" t="str">
        <f t="shared" si="85"/>
        <v>4</v>
      </c>
    </row>
    <row r="1910" spans="1:15" x14ac:dyDescent="0.25">
      <c r="A1910" s="1" t="s">
        <v>1409</v>
      </c>
      <c r="B1910">
        <f>LEN(A1910)</f>
        <v>9</v>
      </c>
      <c r="G1910" t="str">
        <f t="shared" si="86"/>
        <v>9</v>
      </c>
      <c r="H1910" t="str">
        <f t="shared" si="85"/>
        <v>5</v>
      </c>
      <c r="I1910" t="str">
        <f t="shared" si="85"/>
        <v>4</v>
      </c>
      <c r="J1910" t="str">
        <f t="shared" si="85"/>
        <v>2</v>
      </c>
      <c r="K1910" t="str">
        <f t="shared" si="85"/>
        <v>9</v>
      </c>
      <c r="L1910" t="str">
        <f t="shared" si="85"/>
        <v>2</v>
      </c>
      <c r="M1910" t="str">
        <f t="shared" si="85"/>
        <v>5</v>
      </c>
      <c r="N1910" t="str">
        <f t="shared" si="85"/>
        <v>2</v>
      </c>
      <c r="O1910" t="str">
        <f t="shared" si="85"/>
        <v>4</v>
      </c>
    </row>
    <row r="1911" spans="1:15" x14ac:dyDescent="0.25">
      <c r="A1911" s="1" t="s">
        <v>418</v>
      </c>
      <c r="B1911">
        <f>LEN(A1911)</f>
        <v>9</v>
      </c>
      <c r="G1911" t="str">
        <f t="shared" si="86"/>
        <v>9</v>
      </c>
      <c r="H1911" t="str">
        <f t="shared" si="85"/>
        <v>5</v>
      </c>
      <c r="I1911" t="str">
        <f t="shared" si="85"/>
        <v>4</v>
      </c>
      <c r="J1911" t="str">
        <f t="shared" si="85"/>
        <v>4</v>
      </c>
      <c r="K1911" t="str">
        <f t="shared" si="85"/>
        <v>0</v>
      </c>
      <c r="L1911" t="str">
        <f t="shared" si="85"/>
        <v>0</v>
      </c>
      <c r="M1911" t="str">
        <f t="shared" si="85"/>
        <v>4</v>
      </c>
      <c r="N1911" t="str">
        <f t="shared" si="85"/>
        <v>6</v>
      </c>
      <c r="O1911" t="str">
        <f t="shared" si="85"/>
        <v>5</v>
      </c>
    </row>
    <row r="1912" spans="1:15" x14ac:dyDescent="0.25">
      <c r="A1912" s="1" t="s">
        <v>1608</v>
      </c>
      <c r="B1912">
        <f>LEN(A1912)</f>
        <v>9</v>
      </c>
      <c r="G1912" t="str">
        <f t="shared" si="86"/>
        <v>9</v>
      </c>
      <c r="H1912" t="str">
        <f t="shared" si="85"/>
        <v>5</v>
      </c>
      <c r="I1912" t="str">
        <f t="shared" si="85"/>
        <v>4</v>
      </c>
      <c r="J1912" t="str">
        <f t="shared" si="85"/>
        <v>7</v>
      </c>
      <c r="K1912" t="str">
        <f t="shared" si="85"/>
        <v>1</v>
      </c>
      <c r="L1912" t="str">
        <f t="shared" si="85"/>
        <v>7</v>
      </c>
      <c r="M1912" t="str">
        <f t="shared" si="85"/>
        <v>0</v>
      </c>
      <c r="N1912" t="str">
        <f t="shared" si="85"/>
        <v>8</v>
      </c>
      <c r="O1912" t="str">
        <f t="shared" si="85"/>
        <v>0</v>
      </c>
    </row>
    <row r="1913" spans="1:15" x14ac:dyDescent="0.25">
      <c r="A1913" s="1" t="s">
        <v>1677</v>
      </c>
      <c r="B1913">
        <f>LEN(A1913)</f>
        <v>9</v>
      </c>
      <c r="G1913" t="str">
        <f t="shared" si="86"/>
        <v>9</v>
      </c>
      <c r="H1913" t="str">
        <f t="shared" si="85"/>
        <v>5</v>
      </c>
      <c r="I1913" t="str">
        <f t="shared" si="85"/>
        <v>4</v>
      </c>
      <c r="J1913" t="str">
        <f t="shared" si="85"/>
        <v>9</v>
      </c>
      <c r="K1913" t="str">
        <f t="shared" si="85"/>
        <v>6</v>
      </c>
      <c r="L1913" t="str">
        <f t="shared" si="85"/>
        <v>8</v>
      </c>
      <c r="M1913" t="str">
        <f t="shared" si="85"/>
        <v>6</v>
      </c>
      <c r="N1913" t="str">
        <f t="shared" si="85"/>
        <v>8</v>
      </c>
      <c r="O1913" t="str">
        <f t="shared" si="85"/>
        <v>6</v>
      </c>
    </row>
    <row r="1914" spans="1:15" x14ac:dyDescent="0.25">
      <c r="A1914" s="1" t="s">
        <v>115</v>
      </c>
      <c r="B1914">
        <f>LEN(A1914)</f>
        <v>9</v>
      </c>
      <c r="G1914" t="str">
        <f t="shared" si="86"/>
        <v>9</v>
      </c>
      <c r="H1914" t="str">
        <f t="shared" si="85"/>
        <v>5</v>
      </c>
      <c r="I1914" t="str">
        <f t="shared" si="85"/>
        <v>5</v>
      </c>
      <c r="J1914" t="str">
        <f t="shared" si="85"/>
        <v>7</v>
      </c>
      <c r="K1914" t="str">
        <f t="shared" si="85"/>
        <v>6</v>
      </c>
      <c r="L1914" t="str">
        <f t="shared" si="85"/>
        <v>9</v>
      </c>
      <c r="M1914" t="str">
        <f t="shared" si="85"/>
        <v>4</v>
      </c>
      <c r="N1914" t="str">
        <f t="shared" si="85"/>
        <v>9</v>
      </c>
      <c r="O1914" t="str">
        <f t="shared" si="85"/>
        <v>9</v>
      </c>
    </row>
    <row r="1915" spans="1:15" x14ac:dyDescent="0.25">
      <c r="A1915" s="1" t="s">
        <v>459</v>
      </c>
      <c r="B1915">
        <f>LEN(A1915)</f>
        <v>9</v>
      </c>
      <c r="G1915" t="str">
        <f t="shared" si="86"/>
        <v>9</v>
      </c>
      <c r="H1915" t="str">
        <f t="shared" si="85"/>
        <v>5</v>
      </c>
      <c r="I1915" t="str">
        <f t="shared" si="85"/>
        <v>5</v>
      </c>
      <c r="J1915" t="str">
        <f t="shared" si="85"/>
        <v>7</v>
      </c>
      <c r="K1915" t="str">
        <f t="shared" si="85"/>
        <v>9</v>
      </c>
      <c r="L1915" t="str">
        <f t="shared" si="85"/>
        <v>2</v>
      </c>
      <c r="M1915" t="str">
        <f t="shared" si="85"/>
        <v>7</v>
      </c>
      <c r="N1915" t="str">
        <f t="shared" si="85"/>
        <v>2</v>
      </c>
      <c r="O1915" t="str">
        <f t="shared" si="85"/>
        <v>8</v>
      </c>
    </row>
    <row r="1916" spans="1:15" x14ac:dyDescent="0.25">
      <c r="A1916" s="1" t="s">
        <v>1539</v>
      </c>
      <c r="B1916">
        <f>LEN(A1916)</f>
        <v>9</v>
      </c>
      <c r="G1916" t="str">
        <f t="shared" si="86"/>
        <v>9</v>
      </c>
      <c r="H1916" t="str">
        <f t="shared" si="85"/>
        <v>5</v>
      </c>
      <c r="I1916" t="str">
        <f t="shared" si="85"/>
        <v>6</v>
      </c>
      <c r="J1916" t="str">
        <f t="shared" si="85"/>
        <v>0</v>
      </c>
      <c r="K1916" t="str">
        <f t="shared" si="85"/>
        <v>8</v>
      </c>
      <c r="L1916" t="str">
        <f t="shared" si="85"/>
        <v>1</v>
      </c>
      <c r="M1916" t="str">
        <f t="shared" si="85"/>
        <v>6</v>
      </c>
      <c r="N1916" t="str">
        <f t="shared" si="85"/>
        <v>7</v>
      </c>
      <c r="O1916" t="str">
        <f t="shared" si="85"/>
        <v>7</v>
      </c>
    </row>
    <row r="1917" spans="1:15" x14ac:dyDescent="0.25">
      <c r="A1917" s="1" t="s">
        <v>1800</v>
      </c>
      <c r="B1917">
        <f>LEN(A1917)</f>
        <v>9</v>
      </c>
      <c r="G1917" t="str">
        <f t="shared" si="86"/>
        <v>9</v>
      </c>
      <c r="H1917" t="str">
        <f t="shared" si="85"/>
        <v>5</v>
      </c>
      <c r="I1917" t="str">
        <f t="shared" si="85"/>
        <v>7</v>
      </c>
      <c r="J1917" t="str">
        <f t="shared" si="85"/>
        <v>4</v>
      </c>
      <c r="K1917" t="str">
        <f t="shared" si="85"/>
        <v>8</v>
      </c>
      <c r="L1917" t="str">
        <f t="shared" si="85"/>
        <v>5</v>
      </c>
      <c r="M1917" t="str">
        <f t="shared" si="85"/>
        <v>0</v>
      </c>
      <c r="N1917" t="str">
        <f t="shared" si="85"/>
        <v>9</v>
      </c>
      <c r="O1917" t="str">
        <f t="shared" si="85"/>
        <v>1</v>
      </c>
    </row>
    <row r="1918" spans="1:15" x14ac:dyDescent="0.25">
      <c r="A1918" s="1" t="s">
        <v>1545</v>
      </c>
      <c r="B1918">
        <f>LEN(A1918)</f>
        <v>9</v>
      </c>
      <c r="G1918" t="str">
        <f t="shared" si="86"/>
        <v>9</v>
      </c>
      <c r="H1918" t="str">
        <f t="shared" si="85"/>
        <v>5</v>
      </c>
      <c r="I1918" t="str">
        <f t="shared" si="85"/>
        <v>8</v>
      </c>
      <c r="J1918" t="str">
        <f t="shared" si="85"/>
        <v>6</v>
      </c>
      <c r="K1918" t="str">
        <f t="shared" si="85"/>
        <v>5</v>
      </c>
      <c r="L1918" t="str">
        <f t="shared" si="85"/>
        <v>8</v>
      </c>
      <c r="M1918" t="str">
        <f t="shared" si="85"/>
        <v>7</v>
      </c>
      <c r="N1918" t="str">
        <f t="shared" si="85"/>
        <v>3</v>
      </c>
      <c r="O1918" t="str">
        <f t="shared" si="85"/>
        <v>0</v>
      </c>
    </row>
    <row r="1919" spans="1:15" x14ac:dyDescent="0.25">
      <c r="A1919" s="1" t="s">
        <v>1099</v>
      </c>
      <c r="B1919">
        <f>LEN(A1919)</f>
        <v>9</v>
      </c>
      <c r="G1919" t="str">
        <f t="shared" si="86"/>
        <v>9</v>
      </c>
      <c r="H1919" t="str">
        <f t="shared" si="85"/>
        <v>5</v>
      </c>
      <c r="I1919" t="str">
        <f t="shared" si="85"/>
        <v>8</v>
      </c>
      <c r="J1919" t="str">
        <f t="shared" si="85"/>
        <v>9</v>
      </c>
      <c r="K1919" t="str">
        <f t="shared" si="85"/>
        <v>8</v>
      </c>
      <c r="L1919" t="str">
        <f t="shared" si="85"/>
        <v>1</v>
      </c>
      <c r="M1919" t="str">
        <f t="shared" si="85"/>
        <v>2</v>
      </c>
      <c r="N1919" t="str">
        <f t="shared" si="85"/>
        <v>9</v>
      </c>
      <c r="O1919" t="str">
        <f t="shared" si="85"/>
        <v>3</v>
      </c>
    </row>
    <row r="1920" spans="1:15" x14ac:dyDescent="0.25">
      <c r="A1920" s="1" t="s">
        <v>516</v>
      </c>
      <c r="B1920">
        <f>LEN(A1920)</f>
        <v>9</v>
      </c>
      <c r="G1920" t="str">
        <f t="shared" si="86"/>
        <v>9</v>
      </c>
      <c r="H1920" t="str">
        <f t="shared" si="85"/>
        <v>6</v>
      </c>
      <c r="I1920" t="str">
        <f t="shared" si="85"/>
        <v>0</v>
      </c>
      <c r="J1920" t="str">
        <f t="shared" si="85"/>
        <v>6</v>
      </c>
      <c r="K1920" t="str">
        <f t="shared" si="85"/>
        <v>0</v>
      </c>
      <c r="L1920" t="str">
        <f t="shared" si="85"/>
        <v>8</v>
      </c>
      <c r="M1920" t="str">
        <f t="shared" si="85"/>
        <v>9</v>
      </c>
      <c r="N1920" t="str">
        <f t="shared" si="85"/>
        <v>7</v>
      </c>
      <c r="O1920" t="str">
        <f t="shared" si="85"/>
        <v>3</v>
      </c>
    </row>
    <row r="1921" spans="1:15" x14ac:dyDescent="0.25">
      <c r="A1921" s="1" t="s">
        <v>1597</v>
      </c>
      <c r="B1921">
        <f>LEN(A1921)</f>
        <v>9</v>
      </c>
      <c r="G1921" t="str">
        <f t="shared" si="86"/>
        <v>9</v>
      </c>
      <c r="H1921" t="str">
        <f t="shared" si="85"/>
        <v>6</v>
      </c>
      <c r="I1921" t="str">
        <f t="shared" si="85"/>
        <v>1</v>
      </c>
      <c r="J1921" t="str">
        <f t="shared" si="85"/>
        <v>3</v>
      </c>
      <c r="K1921" t="str">
        <f t="shared" si="85"/>
        <v>1</v>
      </c>
      <c r="L1921" t="str">
        <f t="shared" si="85"/>
        <v>8</v>
      </c>
      <c r="M1921" t="str">
        <f t="shared" si="85"/>
        <v>2</v>
      </c>
      <c r="N1921" t="str">
        <f t="shared" si="85"/>
        <v>9</v>
      </c>
      <c r="O1921" t="str">
        <f t="shared" si="85"/>
        <v>9</v>
      </c>
    </row>
    <row r="1922" spans="1:15" x14ac:dyDescent="0.25">
      <c r="A1922" s="1" t="s">
        <v>618</v>
      </c>
      <c r="B1922">
        <f>LEN(A1922)</f>
        <v>9</v>
      </c>
      <c r="G1922" t="str">
        <f t="shared" si="86"/>
        <v>9</v>
      </c>
      <c r="H1922" t="str">
        <f t="shared" si="85"/>
        <v>6</v>
      </c>
      <c r="I1922" t="str">
        <f t="shared" si="85"/>
        <v>1</v>
      </c>
      <c r="J1922" t="str">
        <f t="shared" si="85"/>
        <v>8</v>
      </c>
      <c r="K1922" t="str">
        <f t="shared" si="85"/>
        <v>2</v>
      </c>
      <c r="L1922" t="str">
        <f t="shared" si="85"/>
        <v>1</v>
      </c>
      <c r="M1922" t="str">
        <f t="shared" si="85"/>
        <v>5</v>
      </c>
      <c r="N1922" t="str">
        <f t="shared" si="85"/>
        <v>8</v>
      </c>
      <c r="O1922" t="str">
        <f t="shared" si="85"/>
        <v>1</v>
      </c>
    </row>
    <row r="1923" spans="1:15" x14ac:dyDescent="0.25">
      <c r="A1923" s="1" t="s">
        <v>1685</v>
      </c>
      <c r="B1923">
        <f>LEN(A1923)</f>
        <v>9</v>
      </c>
      <c r="G1923" t="str">
        <f t="shared" si="86"/>
        <v>9</v>
      </c>
      <c r="H1923" t="str">
        <f t="shared" si="85"/>
        <v>6</v>
      </c>
      <c r="I1923" t="str">
        <f t="shared" si="85"/>
        <v>2</v>
      </c>
      <c r="J1923" t="str">
        <f t="shared" si="85"/>
        <v>1</v>
      </c>
      <c r="K1923" t="str">
        <f t="shared" si="85"/>
        <v>6</v>
      </c>
      <c r="L1923" t="str">
        <f t="shared" si="85"/>
        <v>1</v>
      </c>
      <c r="M1923" t="str">
        <f t="shared" si="85"/>
        <v>5</v>
      </c>
      <c r="N1923" t="str">
        <f t="shared" si="85"/>
        <v>3</v>
      </c>
      <c r="O1923" t="str">
        <f t="shared" si="85"/>
        <v>4</v>
      </c>
    </row>
    <row r="1924" spans="1:15" x14ac:dyDescent="0.25">
      <c r="A1924" s="1" t="s">
        <v>1247</v>
      </c>
      <c r="B1924">
        <f>LEN(A1924)</f>
        <v>9</v>
      </c>
      <c r="G1924" t="str">
        <f t="shared" si="86"/>
        <v>9</v>
      </c>
      <c r="H1924" t="str">
        <f t="shared" si="85"/>
        <v>6</v>
      </c>
      <c r="I1924" t="str">
        <f t="shared" si="85"/>
        <v>2</v>
      </c>
      <c r="J1924" t="str">
        <f t="shared" si="85"/>
        <v>1</v>
      </c>
      <c r="K1924" t="str">
        <f t="shared" si="85"/>
        <v>6</v>
      </c>
      <c r="L1924" t="str">
        <f t="shared" si="85"/>
        <v>3</v>
      </c>
      <c r="M1924" t="str">
        <f t="shared" si="85"/>
        <v>5</v>
      </c>
      <c r="N1924" t="str">
        <f t="shared" si="85"/>
        <v>5</v>
      </c>
      <c r="O1924" t="str">
        <f t="shared" si="85"/>
        <v>4</v>
      </c>
    </row>
    <row r="1925" spans="1:15" x14ac:dyDescent="0.25">
      <c r="A1925" s="1" t="s">
        <v>937</v>
      </c>
      <c r="B1925">
        <f>LEN(A1925)</f>
        <v>9</v>
      </c>
      <c r="G1925" t="str">
        <f t="shared" si="86"/>
        <v>9</v>
      </c>
      <c r="H1925" t="str">
        <f t="shared" si="85"/>
        <v>6</v>
      </c>
      <c r="I1925" t="str">
        <f t="shared" si="85"/>
        <v>2</v>
      </c>
      <c r="J1925" t="str">
        <f t="shared" si="85"/>
        <v>3</v>
      </c>
      <c r="K1925" t="str">
        <f t="shared" si="85"/>
        <v>3</v>
      </c>
      <c r="L1925" t="str">
        <f t="shared" si="85"/>
        <v>4</v>
      </c>
      <c r="M1925" t="str">
        <f t="shared" si="85"/>
        <v>1</v>
      </c>
      <c r="N1925" t="str">
        <f t="shared" si="85"/>
        <v>0</v>
      </c>
      <c r="O1925" t="str">
        <f t="shared" si="85"/>
        <v>3</v>
      </c>
    </row>
    <row r="1926" spans="1:15" x14ac:dyDescent="0.25">
      <c r="A1926" s="1" t="s">
        <v>438</v>
      </c>
      <c r="B1926">
        <f>LEN(A1926)</f>
        <v>9</v>
      </c>
      <c r="G1926" t="str">
        <f t="shared" si="86"/>
        <v>9</v>
      </c>
      <c r="H1926" t="str">
        <f t="shared" si="85"/>
        <v>6</v>
      </c>
      <c r="I1926" t="str">
        <f t="shared" si="85"/>
        <v>3</v>
      </c>
      <c r="J1926" t="str">
        <f t="shared" si="85"/>
        <v>7</v>
      </c>
      <c r="K1926" t="str">
        <f t="shared" si="85"/>
        <v>0</v>
      </c>
      <c r="L1926" t="str">
        <f t="shared" si="85"/>
        <v>5</v>
      </c>
      <c r="M1926" t="str">
        <f t="shared" si="85"/>
        <v>3</v>
      </c>
      <c r="N1926" t="str">
        <f t="shared" si="85"/>
        <v>2</v>
      </c>
      <c r="O1926" t="str">
        <f t="shared" si="85"/>
        <v>1</v>
      </c>
    </row>
    <row r="1927" spans="1:15" x14ac:dyDescent="0.25">
      <c r="A1927" s="1" t="s">
        <v>11</v>
      </c>
      <c r="B1927">
        <f>LEN(A1927)</f>
        <v>9</v>
      </c>
      <c r="G1927" t="str">
        <f t="shared" si="86"/>
        <v>9</v>
      </c>
      <c r="H1927" t="str">
        <f t="shared" si="85"/>
        <v>6</v>
      </c>
      <c r="I1927" t="str">
        <f t="shared" si="85"/>
        <v>3</v>
      </c>
      <c r="J1927" t="str">
        <f t="shared" si="85"/>
        <v>7</v>
      </c>
      <c r="K1927" t="str">
        <f t="shared" si="85"/>
        <v>6</v>
      </c>
      <c r="L1927" t="str">
        <f t="shared" si="85"/>
        <v>6</v>
      </c>
      <c r="M1927" t="str">
        <f t="shared" si="85"/>
        <v>4</v>
      </c>
      <c r="N1927" t="str">
        <f t="shared" si="85"/>
        <v>6</v>
      </c>
      <c r="O1927" t="str">
        <f t="shared" si="85"/>
        <v>3</v>
      </c>
    </row>
    <row r="1928" spans="1:15" x14ac:dyDescent="0.25">
      <c r="A1928" s="1" t="s">
        <v>1665</v>
      </c>
      <c r="B1928">
        <f>LEN(A1928)</f>
        <v>9</v>
      </c>
      <c r="G1928" t="str">
        <f t="shared" si="86"/>
        <v>9</v>
      </c>
      <c r="H1928" t="str">
        <f t="shared" si="85"/>
        <v>6</v>
      </c>
      <c r="I1928" t="str">
        <f t="shared" si="85"/>
        <v>4</v>
      </c>
      <c r="J1928" t="str">
        <f t="shared" si="85"/>
        <v>2</v>
      </c>
      <c r="K1928" t="str">
        <f t="shared" si="85"/>
        <v>7</v>
      </c>
      <c r="L1928" t="str">
        <f t="shared" si="85"/>
        <v>8</v>
      </c>
      <c r="M1928" t="str">
        <f t="shared" si="85"/>
        <v>0</v>
      </c>
      <c r="N1928" t="str">
        <f t="shared" si="85"/>
        <v>0</v>
      </c>
      <c r="O1928" t="str">
        <f t="shared" si="85"/>
        <v>4</v>
      </c>
    </row>
    <row r="1929" spans="1:15" x14ac:dyDescent="0.25">
      <c r="A1929" s="1" t="s">
        <v>588</v>
      </c>
      <c r="B1929">
        <f>LEN(A1929)</f>
        <v>9</v>
      </c>
      <c r="G1929" t="str">
        <f t="shared" si="86"/>
        <v>9</v>
      </c>
      <c r="H1929" t="str">
        <f t="shared" si="85"/>
        <v>6</v>
      </c>
      <c r="I1929" t="str">
        <f t="shared" si="85"/>
        <v>5</v>
      </c>
      <c r="J1929" t="str">
        <f t="shared" si="85"/>
        <v>3</v>
      </c>
      <c r="K1929" t="str">
        <f t="shared" si="85"/>
        <v>2</v>
      </c>
      <c r="L1929" t="str">
        <f t="shared" si="85"/>
        <v>0</v>
      </c>
      <c r="M1929" t="str">
        <f t="shared" si="85"/>
        <v>5</v>
      </c>
      <c r="N1929" t="str">
        <f t="shared" si="85"/>
        <v>7</v>
      </c>
      <c r="O1929" t="str">
        <f t="shared" si="85"/>
        <v>9</v>
      </c>
    </row>
    <row r="1930" spans="1:15" x14ac:dyDescent="0.25">
      <c r="A1930" s="1" t="s">
        <v>1977</v>
      </c>
      <c r="B1930">
        <f>LEN(A1930)</f>
        <v>9</v>
      </c>
      <c r="G1930" t="str">
        <f t="shared" si="86"/>
        <v>9</v>
      </c>
      <c r="H1930" t="str">
        <f t="shared" si="85"/>
        <v>6</v>
      </c>
      <c r="I1930" t="str">
        <f t="shared" si="85"/>
        <v>6</v>
      </c>
      <c r="J1930" t="str">
        <f t="shared" si="85"/>
        <v>2</v>
      </c>
      <c r="K1930" t="str">
        <f t="shared" si="85"/>
        <v>5</v>
      </c>
      <c r="L1930" t="str">
        <f t="shared" si="85"/>
        <v>0</v>
      </c>
      <c r="M1930" t="str">
        <f t="shared" si="85"/>
        <v>4</v>
      </c>
      <c r="N1930" t="str">
        <f t="shared" si="85"/>
        <v>8</v>
      </c>
      <c r="O1930" t="str">
        <f t="shared" si="85"/>
        <v>6</v>
      </c>
    </row>
    <row r="1931" spans="1:15" x14ac:dyDescent="0.25">
      <c r="A1931" s="1" t="s">
        <v>1891</v>
      </c>
      <c r="B1931">
        <f>LEN(A1931)</f>
        <v>9</v>
      </c>
      <c r="G1931" t="str">
        <f t="shared" si="86"/>
        <v>9</v>
      </c>
      <c r="H1931" t="str">
        <f t="shared" si="85"/>
        <v>6</v>
      </c>
      <c r="I1931" t="str">
        <f t="shared" si="85"/>
        <v>6</v>
      </c>
      <c r="J1931" t="str">
        <f t="shared" si="85"/>
        <v>4</v>
      </c>
      <c r="K1931" t="str">
        <f t="shared" si="85"/>
        <v>9</v>
      </c>
      <c r="L1931" t="str">
        <f t="shared" si="85"/>
        <v>8</v>
      </c>
      <c r="M1931" t="str">
        <f t="shared" si="85"/>
        <v>5</v>
      </c>
      <c r="N1931" t="str">
        <f t="shared" si="85"/>
        <v>3</v>
      </c>
      <c r="O1931" t="str">
        <f t="shared" si="85"/>
        <v>9</v>
      </c>
    </row>
    <row r="1932" spans="1:15" x14ac:dyDescent="0.25">
      <c r="A1932" s="1" t="s">
        <v>1437</v>
      </c>
      <c r="B1932">
        <f>LEN(A1932)</f>
        <v>9</v>
      </c>
      <c r="G1932" t="str">
        <f t="shared" si="86"/>
        <v>9</v>
      </c>
      <c r="H1932" t="str">
        <f t="shared" si="85"/>
        <v>6</v>
      </c>
      <c r="I1932" t="str">
        <f t="shared" si="85"/>
        <v>8</v>
      </c>
      <c r="J1932" t="str">
        <f t="shared" si="85"/>
        <v>2</v>
      </c>
      <c r="K1932" t="str">
        <f t="shared" si="85"/>
        <v>8</v>
      </c>
      <c r="L1932" t="str">
        <f t="shared" si="85"/>
        <v>0</v>
      </c>
      <c r="M1932" t="str">
        <f t="shared" si="85"/>
        <v>0</v>
      </c>
      <c r="N1932" t="str">
        <f t="shared" si="85"/>
        <v>6</v>
      </c>
      <c r="O1932" t="str">
        <f t="shared" si="85"/>
        <v>9</v>
      </c>
    </row>
    <row r="1933" spans="1:15" x14ac:dyDescent="0.25">
      <c r="A1933" s="1" t="s">
        <v>1402</v>
      </c>
      <c r="B1933">
        <f>LEN(A1933)</f>
        <v>9</v>
      </c>
      <c r="G1933" t="str">
        <f t="shared" si="86"/>
        <v>9</v>
      </c>
      <c r="H1933" t="str">
        <f t="shared" si="85"/>
        <v>6</v>
      </c>
      <c r="I1933" t="str">
        <f t="shared" si="85"/>
        <v>8</v>
      </c>
      <c r="J1933" t="str">
        <f t="shared" si="85"/>
        <v>9</v>
      </c>
      <c r="K1933" t="str">
        <f t="shared" si="85"/>
        <v>7</v>
      </c>
      <c r="L1933" t="str">
        <f t="shared" si="85"/>
        <v>7</v>
      </c>
      <c r="M1933" t="str">
        <f t="shared" si="85"/>
        <v>4</v>
      </c>
      <c r="N1933" t="str">
        <f t="shared" si="85"/>
        <v>1</v>
      </c>
      <c r="O1933" t="str">
        <f t="shared" si="85"/>
        <v>6</v>
      </c>
    </row>
    <row r="1934" spans="1:15" x14ac:dyDescent="0.25">
      <c r="A1934" s="1" t="s">
        <v>198</v>
      </c>
      <c r="B1934">
        <f>LEN(A1934)</f>
        <v>9</v>
      </c>
      <c r="G1934" t="str">
        <f t="shared" si="86"/>
        <v>9</v>
      </c>
      <c r="H1934" t="str">
        <f t="shared" si="85"/>
        <v>6</v>
      </c>
      <c r="I1934" t="str">
        <f t="shared" si="85"/>
        <v>9</v>
      </c>
      <c r="J1934" t="str">
        <f t="shared" si="85"/>
        <v>0</v>
      </c>
      <c r="K1934" t="str">
        <f t="shared" si="85"/>
        <v>7</v>
      </c>
      <c r="L1934" t="str">
        <f t="shared" si="85"/>
        <v>2</v>
      </c>
      <c r="M1934" t="str">
        <f t="shared" si="85"/>
        <v>6</v>
      </c>
      <c r="N1934" t="str">
        <f t="shared" si="85"/>
        <v>0</v>
      </c>
      <c r="O1934" t="str">
        <f t="shared" si="85"/>
        <v>2</v>
      </c>
    </row>
    <row r="1935" spans="1:15" x14ac:dyDescent="0.25">
      <c r="A1935" s="1" t="s">
        <v>1861</v>
      </c>
      <c r="B1935">
        <f>LEN(A1935)</f>
        <v>9</v>
      </c>
      <c r="G1935" t="str">
        <f t="shared" si="86"/>
        <v>9</v>
      </c>
      <c r="H1935" t="str">
        <f t="shared" si="85"/>
        <v>6</v>
      </c>
      <c r="I1935" t="str">
        <f t="shared" si="85"/>
        <v>9</v>
      </c>
      <c r="J1935" t="str">
        <f t="shared" si="85"/>
        <v>5</v>
      </c>
      <c r="K1935" t="str">
        <f t="shared" si="85"/>
        <v>0</v>
      </c>
      <c r="L1935" t="str">
        <f t="shared" si="85"/>
        <v>9</v>
      </c>
      <c r="M1935" t="str">
        <f t="shared" si="85"/>
        <v>2</v>
      </c>
      <c r="N1935" t="str">
        <f t="shared" si="85"/>
        <v>2</v>
      </c>
      <c r="O1935" t="str">
        <f t="shared" si="85"/>
        <v>6</v>
      </c>
    </row>
    <row r="1936" spans="1:15" x14ac:dyDescent="0.25">
      <c r="A1936" s="1" t="s">
        <v>1148</v>
      </c>
      <c r="B1936">
        <f>LEN(A1936)</f>
        <v>9</v>
      </c>
      <c r="G1936" t="str">
        <f t="shared" si="86"/>
        <v>9</v>
      </c>
      <c r="H1936" t="str">
        <f t="shared" si="85"/>
        <v>6</v>
      </c>
      <c r="I1936" t="str">
        <f t="shared" si="85"/>
        <v>9</v>
      </c>
      <c r="J1936" t="str">
        <f t="shared" si="85"/>
        <v>9</v>
      </c>
      <c r="K1936" t="str">
        <f t="shared" si="85"/>
        <v>7</v>
      </c>
      <c r="L1936" t="str">
        <f t="shared" si="85"/>
        <v>5</v>
      </c>
      <c r="M1936" t="str">
        <f t="shared" si="85"/>
        <v>9</v>
      </c>
      <c r="N1936" t="str">
        <f t="shared" si="85"/>
        <v>4</v>
      </c>
      <c r="O1936" t="str">
        <f t="shared" si="85"/>
        <v>6</v>
      </c>
    </row>
    <row r="1937" spans="1:15" x14ac:dyDescent="0.25">
      <c r="A1937" s="1" t="s">
        <v>1882</v>
      </c>
      <c r="B1937">
        <f>LEN(A1937)</f>
        <v>9</v>
      </c>
      <c r="G1937" t="str">
        <f t="shared" si="86"/>
        <v>9</v>
      </c>
      <c r="H1937" t="str">
        <f t="shared" si="85"/>
        <v>7</v>
      </c>
      <c r="I1937" t="str">
        <f t="shared" si="85"/>
        <v>0</v>
      </c>
      <c r="J1937" t="str">
        <f t="shared" si="85"/>
        <v>1</v>
      </c>
      <c r="K1937" t="str">
        <f t="shared" si="85"/>
        <v>8</v>
      </c>
      <c r="L1937" t="str">
        <f t="shared" si="85"/>
        <v>9</v>
      </c>
      <c r="M1937" t="str">
        <f t="shared" si="85"/>
        <v>7</v>
      </c>
      <c r="N1937" t="str">
        <f t="shared" si="85"/>
        <v>8</v>
      </c>
      <c r="O1937" t="str">
        <f t="shared" si="85"/>
        <v>2</v>
      </c>
    </row>
    <row r="1938" spans="1:15" x14ac:dyDescent="0.25">
      <c r="A1938" s="1" t="s">
        <v>783</v>
      </c>
      <c r="B1938">
        <f>LEN(A1938)</f>
        <v>9</v>
      </c>
      <c r="G1938" t="str">
        <f t="shared" si="86"/>
        <v>9</v>
      </c>
      <c r="H1938" t="str">
        <f t="shared" si="85"/>
        <v>7</v>
      </c>
      <c r="I1938" t="str">
        <f t="shared" si="85"/>
        <v>0</v>
      </c>
      <c r="J1938" t="str">
        <f t="shared" si="85"/>
        <v>2</v>
      </c>
      <c r="K1938" t="str">
        <f t="shared" si="85"/>
        <v>0</v>
      </c>
      <c r="L1938" t="str">
        <f t="shared" si="85"/>
        <v>6</v>
      </c>
      <c r="M1938" t="str">
        <f t="shared" si="85"/>
        <v>8</v>
      </c>
      <c r="N1938" t="str">
        <f t="shared" si="85"/>
        <v>6</v>
      </c>
      <c r="O1938" t="str">
        <f t="shared" si="85"/>
        <v>6</v>
      </c>
    </row>
    <row r="1939" spans="1:15" x14ac:dyDescent="0.25">
      <c r="A1939" s="1" t="s">
        <v>672</v>
      </c>
      <c r="B1939">
        <f>LEN(A1939)</f>
        <v>9</v>
      </c>
      <c r="G1939" t="str">
        <f t="shared" si="86"/>
        <v>9</v>
      </c>
      <c r="H1939" t="str">
        <f t="shared" si="85"/>
        <v>7</v>
      </c>
      <c r="I1939" t="str">
        <f t="shared" si="85"/>
        <v>0</v>
      </c>
      <c r="J1939" t="str">
        <f t="shared" si="85"/>
        <v>3</v>
      </c>
      <c r="K1939" t="str">
        <f t="shared" si="85"/>
        <v>0</v>
      </c>
      <c r="L1939" t="str">
        <f t="shared" si="85"/>
        <v>3</v>
      </c>
      <c r="M1939" t="str">
        <f t="shared" si="85"/>
        <v>8</v>
      </c>
      <c r="N1939" t="str">
        <f t="shared" si="85"/>
        <v>5</v>
      </c>
      <c r="O1939" t="str">
        <f t="shared" si="85"/>
        <v>9</v>
      </c>
    </row>
    <row r="1940" spans="1:15" x14ac:dyDescent="0.25">
      <c r="A1940" s="1" t="s">
        <v>1811</v>
      </c>
      <c r="B1940">
        <f>LEN(A1940)</f>
        <v>9</v>
      </c>
      <c r="G1940" t="str">
        <f t="shared" si="86"/>
        <v>9</v>
      </c>
      <c r="H1940" t="str">
        <f t="shared" si="86"/>
        <v>7</v>
      </c>
      <c r="I1940" t="str">
        <f t="shared" si="86"/>
        <v>0</v>
      </c>
      <c r="J1940" t="str">
        <f t="shared" si="86"/>
        <v>6</v>
      </c>
      <c r="K1940" t="str">
        <f t="shared" si="86"/>
        <v>0</v>
      </c>
      <c r="L1940" t="str">
        <f t="shared" si="86"/>
        <v>8</v>
      </c>
      <c r="M1940" t="str">
        <f t="shared" si="86"/>
        <v>7</v>
      </c>
      <c r="N1940" t="str">
        <f t="shared" si="86"/>
        <v>0</v>
      </c>
      <c r="O1940" t="str">
        <f t="shared" si="86"/>
        <v>4</v>
      </c>
    </row>
    <row r="1941" spans="1:15" x14ac:dyDescent="0.25">
      <c r="A1941" s="1" t="s">
        <v>1061</v>
      </c>
      <c r="B1941">
        <f>LEN(A1941)</f>
        <v>9</v>
      </c>
      <c r="G1941" t="str">
        <f t="shared" ref="G1941:O1972" si="87">MID($A1941,G$1,1)</f>
        <v>9</v>
      </c>
      <c r="H1941" t="str">
        <f t="shared" si="87"/>
        <v>7</v>
      </c>
      <c r="I1941" t="str">
        <f t="shared" si="87"/>
        <v>1</v>
      </c>
      <c r="J1941" t="str">
        <f t="shared" si="87"/>
        <v>2</v>
      </c>
      <c r="K1941" t="str">
        <f t="shared" si="87"/>
        <v>1</v>
      </c>
      <c r="L1941" t="str">
        <f t="shared" si="87"/>
        <v>2</v>
      </c>
      <c r="M1941" t="str">
        <f t="shared" si="87"/>
        <v>0</v>
      </c>
      <c r="N1941" t="str">
        <f t="shared" si="87"/>
        <v>7</v>
      </c>
      <c r="O1941" t="str">
        <f t="shared" si="87"/>
        <v>1</v>
      </c>
    </row>
    <row r="1942" spans="1:15" x14ac:dyDescent="0.25">
      <c r="A1942" s="1" t="s">
        <v>1131</v>
      </c>
      <c r="B1942">
        <f>LEN(A1942)</f>
        <v>9</v>
      </c>
      <c r="G1942" t="str">
        <f t="shared" si="87"/>
        <v>9</v>
      </c>
      <c r="H1942" t="str">
        <f t="shared" si="87"/>
        <v>7</v>
      </c>
      <c r="I1942" t="str">
        <f t="shared" si="87"/>
        <v>1</v>
      </c>
      <c r="J1942" t="str">
        <f t="shared" si="87"/>
        <v>3</v>
      </c>
      <c r="K1942" t="str">
        <f t="shared" si="87"/>
        <v>1</v>
      </c>
      <c r="L1942" t="str">
        <f t="shared" si="87"/>
        <v>3</v>
      </c>
      <c r="M1942" t="str">
        <f t="shared" si="87"/>
        <v>6</v>
      </c>
      <c r="N1942" t="str">
        <f t="shared" si="87"/>
        <v>6</v>
      </c>
      <c r="O1942" t="str">
        <f t="shared" si="87"/>
        <v>3</v>
      </c>
    </row>
    <row r="1943" spans="1:15" x14ac:dyDescent="0.25">
      <c r="A1943" s="1" t="s">
        <v>784</v>
      </c>
      <c r="B1943">
        <f>LEN(A1943)</f>
        <v>9</v>
      </c>
      <c r="G1943" t="str">
        <f t="shared" si="87"/>
        <v>9</v>
      </c>
      <c r="H1943" t="str">
        <f t="shared" si="87"/>
        <v>7</v>
      </c>
      <c r="I1943" t="str">
        <f t="shared" si="87"/>
        <v>1</v>
      </c>
      <c r="J1943" t="str">
        <f t="shared" si="87"/>
        <v>6</v>
      </c>
      <c r="K1943" t="str">
        <f t="shared" si="87"/>
        <v>1</v>
      </c>
      <c r="L1943" t="str">
        <f t="shared" si="87"/>
        <v>3</v>
      </c>
      <c r="M1943" t="str">
        <f t="shared" si="87"/>
        <v>2</v>
      </c>
      <c r="N1943" t="str">
        <f t="shared" si="87"/>
        <v>2</v>
      </c>
      <c r="O1943" t="str">
        <f t="shared" si="87"/>
        <v>9</v>
      </c>
    </row>
    <row r="1944" spans="1:15" x14ac:dyDescent="0.25">
      <c r="A1944" s="1" t="s">
        <v>1530</v>
      </c>
      <c r="B1944">
        <f>LEN(A1944)</f>
        <v>9</v>
      </c>
      <c r="G1944" t="str">
        <f t="shared" si="87"/>
        <v>9</v>
      </c>
      <c r="H1944" t="str">
        <f t="shared" si="87"/>
        <v>7</v>
      </c>
      <c r="I1944" t="str">
        <f t="shared" si="87"/>
        <v>1</v>
      </c>
      <c r="J1944" t="str">
        <f t="shared" si="87"/>
        <v>6</v>
      </c>
      <c r="K1944" t="str">
        <f t="shared" si="87"/>
        <v>6</v>
      </c>
      <c r="L1944" t="str">
        <f t="shared" si="87"/>
        <v>3</v>
      </c>
      <c r="M1944" t="str">
        <f t="shared" si="87"/>
        <v>8</v>
      </c>
      <c r="N1944" t="str">
        <f t="shared" si="87"/>
        <v>5</v>
      </c>
      <c r="O1944" t="str">
        <f t="shared" si="87"/>
        <v>7</v>
      </c>
    </row>
    <row r="1945" spans="1:15" x14ac:dyDescent="0.25">
      <c r="A1945" s="1" t="s">
        <v>71</v>
      </c>
      <c r="B1945">
        <f>LEN(A1945)</f>
        <v>9</v>
      </c>
      <c r="G1945" t="str">
        <f t="shared" si="87"/>
        <v>9</v>
      </c>
      <c r="H1945" t="str">
        <f t="shared" si="87"/>
        <v>7</v>
      </c>
      <c r="I1945" t="str">
        <f t="shared" si="87"/>
        <v>2</v>
      </c>
      <c r="J1945" t="str">
        <f t="shared" si="87"/>
        <v>5</v>
      </c>
      <c r="K1945" t="str">
        <f t="shared" si="87"/>
        <v>9</v>
      </c>
      <c r="L1945" t="str">
        <f t="shared" si="87"/>
        <v>4</v>
      </c>
      <c r="M1945" t="str">
        <f t="shared" si="87"/>
        <v>5</v>
      </c>
      <c r="N1945" t="str">
        <f t="shared" si="87"/>
        <v>9</v>
      </c>
      <c r="O1945" t="str">
        <f t="shared" si="87"/>
        <v>7</v>
      </c>
    </row>
    <row r="1946" spans="1:15" x14ac:dyDescent="0.25">
      <c r="A1946" s="1" t="s">
        <v>1215</v>
      </c>
      <c r="B1946">
        <f>LEN(A1946)</f>
        <v>9</v>
      </c>
      <c r="G1946" t="str">
        <f t="shared" si="87"/>
        <v>9</v>
      </c>
      <c r="H1946" t="str">
        <f t="shared" si="87"/>
        <v>7</v>
      </c>
      <c r="I1946" t="str">
        <f t="shared" si="87"/>
        <v>2</v>
      </c>
      <c r="J1946" t="str">
        <f t="shared" si="87"/>
        <v>8</v>
      </c>
      <c r="K1946" t="str">
        <f t="shared" si="87"/>
        <v>4</v>
      </c>
      <c r="L1946" t="str">
        <f t="shared" si="87"/>
        <v>6</v>
      </c>
      <c r="M1946" t="str">
        <f t="shared" si="87"/>
        <v>9</v>
      </c>
      <c r="N1946" t="str">
        <f t="shared" si="87"/>
        <v>4</v>
      </c>
      <c r="O1946" t="str">
        <f t="shared" si="87"/>
        <v>0</v>
      </c>
    </row>
    <row r="1947" spans="1:15" x14ac:dyDescent="0.25">
      <c r="A1947" s="1" t="s">
        <v>860</v>
      </c>
      <c r="B1947">
        <f>LEN(A1947)</f>
        <v>9</v>
      </c>
      <c r="G1947" t="str">
        <f t="shared" si="87"/>
        <v>9</v>
      </c>
      <c r="H1947" t="str">
        <f t="shared" si="87"/>
        <v>7</v>
      </c>
      <c r="I1947" t="str">
        <f t="shared" si="87"/>
        <v>2</v>
      </c>
      <c r="J1947" t="str">
        <f t="shared" si="87"/>
        <v>9</v>
      </c>
      <c r="K1947" t="str">
        <f t="shared" si="87"/>
        <v>8</v>
      </c>
      <c r="L1947" t="str">
        <f t="shared" si="87"/>
        <v>7</v>
      </c>
      <c r="M1947" t="str">
        <f t="shared" si="87"/>
        <v>7</v>
      </c>
      <c r="N1947" t="str">
        <f t="shared" si="87"/>
        <v>2</v>
      </c>
      <c r="O1947" t="str">
        <f t="shared" si="87"/>
        <v>6</v>
      </c>
    </row>
    <row r="1948" spans="1:15" x14ac:dyDescent="0.25">
      <c r="A1948" s="1" t="s">
        <v>1339</v>
      </c>
      <c r="B1948">
        <f>LEN(A1948)</f>
        <v>9</v>
      </c>
      <c r="G1948" t="str">
        <f t="shared" si="87"/>
        <v>9</v>
      </c>
      <c r="H1948" t="str">
        <f t="shared" si="87"/>
        <v>7</v>
      </c>
      <c r="I1948" t="str">
        <f t="shared" si="87"/>
        <v>3</v>
      </c>
      <c r="J1948" t="str">
        <f t="shared" si="87"/>
        <v>4</v>
      </c>
      <c r="K1948" t="str">
        <f t="shared" si="87"/>
        <v>1</v>
      </c>
      <c r="L1948" t="str">
        <f t="shared" si="87"/>
        <v>9</v>
      </c>
      <c r="M1948" t="str">
        <f t="shared" si="87"/>
        <v>0</v>
      </c>
      <c r="N1948" t="str">
        <f t="shared" si="87"/>
        <v>2</v>
      </c>
      <c r="O1948" t="str">
        <f t="shared" si="87"/>
        <v>9</v>
      </c>
    </row>
    <row r="1949" spans="1:15" x14ac:dyDescent="0.25">
      <c r="A1949" s="1" t="s">
        <v>570</v>
      </c>
      <c r="B1949">
        <f>LEN(A1949)</f>
        <v>9</v>
      </c>
      <c r="G1949" t="str">
        <f t="shared" si="87"/>
        <v>9</v>
      </c>
      <c r="H1949" t="str">
        <f t="shared" si="87"/>
        <v>7</v>
      </c>
      <c r="I1949" t="str">
        <f t="shared" si="87"/>
        <v>3</v>
      </c>
      <c r="J1949" t="str">
        <f t="shared" si="87"/>
        <v>5</v>
      </c>
      <c r="K1949" t="str">
        <f t="shared" si="87"/>
        <v>0</v>
      </c>
      <c r="L1949" t="str">
        <f t="shared" si="87"/>
        <v>6</v>
      </c>
      <c r="M1949" t="str">
        <f t="shared" si="87"/>
        <v>5</v>
      </c>
      <c r="N1949" t="str">
        <f t="shared" si="87"/>
        <v>2</v>
      </c>
      <c r="O1949" t="str">
        <f t="shared" si="87"/>
        <v>9</v>
      </c>
    </row>
    <row r="1950" spans="1:15" x14ac:dyDescent="0.25">
      <c r="A1950" s="1" t="s">
        <v>1452</v>
      </c>
      <c r="B1950">
        <f>LEN(A1950)</f>
        <v>9</v>
      </c>
      <c r="G1950" t="str">
        <f t="shared" si="87"/>
        <v>9</v>
      </c>
      <c r="H1950" t="str">
        <f t="shared" si="87"/>
        <v>7</v>
      </c>
      <c r="I1950" t="str">
        <f t="shared" si="87"/>
        <v>3</v>
      </c>
      <c r="J1950" t="str">
        <f t="shared" si="87"/>
        <v>8</v>
      </c>
      <c r="K1950" t="str">
        <f t="shared" si="87"/>
        <v>6</v>
      </c>
      <c r="L1950" t="str">
        <f t="shared" si="87"/>
        <v>1</v>
      </c>
      <c r="M1950" t="str">
        <f t="shared" si="87"/>
        <v>0</v>
      </c>
      <c r="N1950" t="str">
        <f t="shared" si="87"/>
        <v>5</v>
      </c>
      <c r="O1950" t="str">
        <f t="shared" si="87"/>
        <v>0</v>
      </c>
    </row>
    <row r="1951" spans="1:15" x14ac:dyDescent="0.25">
      <c r="A1951" s="1" t="s">
        <v>126</v>
      </c>
      <c r="B1951">
        <f>LEN(A1951)</f>
        <v>9</v>
      </c>
      <c r="G1951" t="str">
        <f t="shared" si="87"/>
        <v>9</v>
      </c>
      <c r="H1951" t="str">
        <f t="shared" si="87"/>
        <v>7</v>
      </c>
      <c r="I1951" t="str">
        <f t="shared" si="87"/>
        <v>4</v>
      </c>
      <c r="J1951" t="str">
        <f t="shared" si="87"/>
        <v>0</v>
      </c>
      <c r="K1951" t="str">
        <f t="shared" si="87"/>
        <v>1</v>
      </c>
      <c r="L1951" t="str">
        <f t="shared" si="87"/>
        <v>1</v>
      </c>
      <c r="M1951" t="str">
        <f t="shared" si="87"/>
        <v>6</v>
      </c>
      <c r="N1951" t="str">
        <f t="shared" si="87"/>
        <v>1</v>
      </c>
      <c r="O1951" t="str">
        <f t="shared" si="87"/>
        <v>3</v>
      </c>
    </row>
    <row r="1952" spans="1:15" x14ac:dyDescent="0.25">
      <c r="A1952" s="1" t="s">
        <v>1522</v>
      </c>
      <c r="B1952">
        <f>LEN(A1952)</f>
        <v>9</v>
      </c>
      <c r="G1952" t="str">
        <f t="shared" si="87"/>
        <v>9</v>
      </c>
      <c r="H1952" t="str">
        <f t="shared" si="87"/>
        <v>7</v>
      </c>
      <c r="I1952" t="str">
        <f t="shared" si="87"/>
        <v>4</v>
      </c>
      <c r="J1952" t="str">
        <f t="shared" si="87"/>
        <v>5</v>
      </c>
      <c r="K1952" t="str">
        <f t="shared" si="87"/>
        <v>9</v>
      </c>
      <c r="L1952" t="str">
        <f t="shared" si="87"/>
        <v>0</v>
      </c>
      <c r="M1952" t="str">
        <f t="shared" si="87"/>
        <v>3</v>
      </c>
      <c r="N1952" t="str">
        <f t="shared" si="87"/>
        <v>9</v>
      </c>
      <c r="O1952" t="str">
        <f t="shared" si="87"/>
        <v>9</v>
      </c>
    </row>
    <row r="1953" spans="1:15" x14ac:dyDescent="0.25">
      <c r="A1953" s="1" t="s">
        <v>513</v>
      </c>
      <c r="B1953">
        <f>LEN(A1953)</f>
        <v>9</v>
      </c>
      <c r="G1953" t="str">
        <f t="shared" si="87"/>
        <v>9</v>
      </c>
      <c r="H1953" t="str">
        <f t="shared" si="87"/>
        <v>7</v>
      </c>
      <c r="I1953" t="str">
        <f t="shared" si="87"/>
        <v>5</v>
      </c>
      <c r="J1953" t="str">
        <f t="shared" si="87"/>
        <v>0</v>
      </c>
      <c r="K1953" t="str">
        <f t="shared" si="87"/>
        <v>6</v>
      </c>
      <c r="L1953" t="str">
        <f t="shared" si="87"/>
        <v>7</v>
      </c>
      <c r="M1953" t="str">
        <f t="shared" si="87"/>
        <v>9</v>
      </c>
      <c r="N1953" t="str">
        <f t="shared" si="87"/>
        <v>6</v>
      </c>
      <c r="O1953" t="str">
        <f t="shared" si="87"/>
        <v>6</v>
      </c>
    </row>
    <row r="1954" spans="1:15" x14ac:dyDescent="0.25">
      <c r="A1954" s="1" t="s">
        <v>1252</v>
      </c>
      <c r="B1954">
        <f>LEN(A1954)</f>
        <v>9</v>
      </c>
      <c r="G1954" t="str">
        <f t="shared" si="87"/>
        <v>9</v>
      </c>
      <c r="H1954" t="str">
        <f t="shared" si="87"/>
        <v>7</v>
      </c>
      <c r="I1954" t="str">
        <f t="shared" si="87"/>
        <v>5</v>
      </c>
      <c r="J1954" t="str">
        <f t="shared" si="87"/>
        <v>6</v>
      </c>
      <c r="K1954" t="str">
        <f t="shared" si="87"/>
        <v>8</v>
      </c>
      <c r="L1954" t="str">
        <f t="shared" si="87"/>
        <v>2</v>
      </c>
      <c r="M1954" t="str">
        <f t="shared" si="87"/>
        <v>5</v>
      </c>
      <c r="N1954" t="str">
        <f t="shared" si="87"/>
        <v>2</v>
      </c>
      <c r="O1954" t="str">
        <f t="shared" si="87"/>
        <v>5</v>
      </c>
    </row>
    <row r="1955" spans="1:15" x14ac:dyDescent="0.25">
      <c r="A1955" s="1" t="s">
        <v>1304</v>
      </c>
      <c r="B1955">
        <f>LEN(A1955)</f>
        <v>9</v>
      </c>
      <c r="G1955" t="str">
        <f t="shared" si="87"/>
        <v>9</v>
      </c>
      <c r="H1955" t="str">
        <f t="shared" si="87"/>
        <v>7</v>
      </c>
      <c r="I1955" t="str">
        <f t="shared" si="87"/>
        <v>6</v>
      </c>
      <c r="J1955" t="str">
        <f t="shared" si="87"/>
        <v>0</v>
      </c>
      <c r="K1955" t="str">
        <f t="shared" si="87"/>
        <v>9</v>
      </c>
      <c r="L1955" t="str">
        <f t="shared" si="87"/>
        <v>2</v>
      </c>
      <c r="M1955" t="str">
        <f t="shared" si="87"/>
        <v>8</v>
      </c>
      <c r="N1955" t="str">
        <f t="shared" si="87"/>
        <v>3</v>
      </c>
      <c r="O1955" t="str">
        <f t="shared" si="87"/>
        <v>7</v>
      </c>
    </row>
    <row r="1956" spans="1:15" x14ac:dyDescent="0.25">
      <c r="A1956" s="1" t="s">
        <v>435</v>
      </c>
      <c r="B1956">
        <f>LEN(A1956)</f>
        <v>9</v>
      </c>
      <c r="G1956" t="str">
        <f t="shared" si="87"/>
        <v>9</v>
      </c>
      <c r="H1956" t="str">
        <f t="shared" si="87"/>
        <v>7</v>
      </c>
      <c r="I1956" t="str">
        <f t="shared" si="87"/>
        <v>6</v>
      </c>
      <c r="J1956" t="str">
        <f t="shared" si="87"/>
        <v>2</v>
      </c>
      <c r="K1956" t="str">
        <f t="shared" si="87"/>
        <v>8</v>
      </c>
      <c r="L1956" t="str">
        <f t="shared" si="87"/>
        <v>7</v>
      </c>
      <c r="M1956" t="str">
        <f t="shared" si="87"/>
        <v>0</v>
      </c>
      <c r="N1956" t="str">
        <f t="shared" si="87"/>
        <v>3</v>
      </c>
      <c r="O1956" t="str">
        <f t="shared" si="87"/>
        <v>2</v>
      </c>
    </row>
    <row r="1957" spans="1:15" x14ac:dyDescent="0.25">
      <c r="A1957" s="1" t="s">
        <v>1175</v>
      </c>
      <c r="B1957">
        <f>LEN(A1957)</f>
        <v>9</v>
      </c>
      <c r="G1957" t="str">
        <f t="shared" si="87"/>
        <v>9</v>
      </c>
      <c r="H1957" t="str">
        <f t="shared" si="87"/>
        <v>7</v>
      </c>
      <c r="I1957" t="str">
        <f t="shared" si="87"/>
        <v>6</v>
      </c>
      <c r="J1957" t="str">
        <f t="shared" si="87"/>
        <v>7</v>
      </c>
      <c r="K1957" t="str">
        <f t="shared" si="87"/>
        <v>5</v>
      </c>
      <c r="L1957" t="str">
        <f t="shared" si="87"/>
        <v>4</v>
      </c>
      <c r="M1957" t="str">
        <f t="shared" si="87"/>
        <v>9</v>
      </c>
      <c r="N1957" t="str">
        <f t="shared" si="87"/>
        <v>5</v>
      </c>
      <c r="O1957" t="str">
        <f t="shared" si="87"/>
        <v>4</v>
      </c>
    </row>
    <row r="1958" spans="1:15" x14ac:dyDescent="0.25">
      <c r="A1958" s="1" t="s">
        <v>88</v>
      </c>
      <c r="B1958">
        <f>LEN(A1958)</f>
        <v>9</v>
      </c>
      <c r="G1958" t="str">
        <f t="shared" si="87"/>
        <v>9</v>
      </c>
      <c r="H1958" t="str">
        <f t="shared" si="87"/>
        <v>7</v>
      </c>
      <c r="I1958" t="str">
        <f t="shared" si="87"/>
        <v>6</v>
      </c>
      <c r="J1958" t="str">
        <f t="shared" si="87"/>
        <v>8</v>
      </c>
      <c r="K1958" t="str">
        <f t="shared" si="87"/>
        <v>6</v>
      </c>
      <c r="L1958" t="str">
        <f t="shared" si="87"/>
        <v>8</v>
      </c>
      <c r="M1958" t="str">
        <f t="shared" si="87"/>
        <v>6</v>
      </c>
      <c r="N1958" t="str">
        <f t="shared" si="87"/>
        <v>9</v>
      </c>
      <c r="O1958" t="str">
        <f t="shared" si="87"/>
        <v>8</v>
      </c>
    </row>
    <row r="1959" spans="1:15" x14ac:dyDescent="0.25">
      <c r="A1959" s="1" t="s">
        <v>397</v>
      </c>
      <c r="B1959">
        <f>LEN(A1959)</f>
        <v>9</v>
      </c>
      <c r="G1959" t="str">
        <f t="shared" si="87"/>
        <v>9</v>
      </c>
      <c r="H1959" t="str">
        <f t="shared" si="87"/>
        <v>7</v>
      </c>
      <c r="I1959" t="str">
        <f t="shared" si="87"/>
        <v>6</v>
      </c>
      <c r="J1959" t="str">
        <f t="shared" si="87"/>
        <v>8</v>
      </c>
      <c r="K1959" t="str">
        <f t="shared" si="87"/>
        <v>8</v>
      </c>
      <c r="L1959" t="str">
        <f t="shared" si="87"/>
        <v>7</v>
      </c>
      <c r="M1959" t="str">
        <f t="shared" si="87"/>
        <v>7</v>
      </c>
      <c r="N1959" t="str">
        <f t="shared" si="87"/>
        <v>1</v>
      </c>
      <c r="O1959" t="str">
        <f t="shared" si="87"/>
        <v>0</v>
      </c>
    </row>
    <row r="1960" spans="1:15" x14ac:dyDescent="0.25">
      <c r="A1960" s="1" t="s">
        <v>1474</v>
      </c>
      <c r="B1960">
        <f>LEN(A1960)</f>
        <v>9</v>
      </c>
      <c r="G1960" t="str">
        <f t="shared" si="87"/>
        <v>9</v>
      </c>
      <c r="H1960" t="str">
        <f t="shared" si="87"/>
        <v>7</v>
      </c>
      <c r="I1960" t="str">
        <f t="shared" si="87"/>
        <v>7</v>
      </c>
      <c r="J1960" t="str">
        <f t="shared" si="87"/>
        <v>3</v>
      </c>
      <c r="K1960" t="str">
        <f t="shared" si="87"/>
        <v>5</v>
      </c>
      <c r="L1960" t="str">
        <f t="shared" si="87"/>
        <v>8</v>
      </c>
      <c r="M1960" t="str">
        <f t="shared" si="87"/>
        <v>8</v>
      </c>
      <c r="N1960" t="str">
        <f t="shared" si="87"/>
        <v>2</v>
      </c>
      <c r="O1960" t="str">
        <f t="shared" si="87"/>
        <v>9</v>
      </c>
    </row>
    <row r="1961" spans="1:15" x14ac:dyDescent="0.25">
      <c r="A1961" s="1" t="s">
        <v>1154</v>
      </c>
      <c r="B1961">
        <f>LEN(A1961)</f>
        <v>9</v>
      </c>
      <c r="G1961" t="str">
        <f t="shared" si="87"/>
        <v>9</v>
      </c>
      <c r="H1961" t="str">
        <f t="shared" si="87"/>
        <v>7</v>
      </c>
      <c r="I1961" t="str">
        <f t="shared" si="87"/>
        <v>7</v>
      </c>
      <c r="J1961" t="str">
        <f t="shared" si="87"/>
        <v>7</v>
      </c>
      <c r="K1961" t="str">
        <f t="shared" si="87"/>
        <v>6</v>
      </c>
      <c r="L1961" t="str">
        <f t="shared" si="87"/>
        <v>2</v>
      </c>
      <c r="M1961" t="str">
        <f t="shared" si="87"/>
        <v>8</v>
      </c>
      <c r="N1961" t="str">
        <f t="shared" si="87"/>
        <v>6</v>
      </c>
      <c r="O1961" t="str">
        <f t="shared" si="87"/>
        <v>4</v>
      </c>
    </row>
    <row r="1962" spans="1:15" x14ac:dyDescent="0.25">
      <c r="A1962" s="1" t="s">
        <v>927</v>
      </c>
      <c r="B1962">
        <f>LEN(A1962)</f>
        <v>9</v>
      </c>
      <c r="G1962" t="str">
        <f t="shared" si="87"/>
        <v>9</v>
      </c>
      <c r="H1962" t="str">
        <f t="shared" si="87"/>
        <v>7</v>
      </c>
      <c r="I1962" t="str">
        <f t="shared" si="87"/>
        <v>8</v>
      </c>
      <c r="J1962" t="str">
        <f t="shared" si="87"/>
        <v>5</v>
      </c>
      <c r="K1962" t="str">
        <f t="shared" si="87"/>
        <v>2</v>
      </c>
      <c r="L1962" t="str">
        <f t="shared" si="87"/>
        <v>8</v>
      </c>
      <c r="M1962" t="str">
        <f t="shared" si="87"/>
        <v>4</v>
      </c>
      <c r="N1962" t="str">
        <f t="shared" si="87"/>
        <v>3</v>
      </c>
      <c r="O1962" t="str">
        <f t="shared" si="87"/>
        <v>3</v>
      </c>
    </row>
    <row r="1963" spans="1:15" x14ac:dyDescent="0.25">
      <c r="A1963" s="1" t="s">
        <v>910</v>
      </c>
      <c r="B1963">
        <f>LEN(A1963)</f>
        <v>9</v>
      </c>
      <c r="G1963" t="str">
        <f t="shared" si="87"/>
        <v>9</v>
      </c>
      <c r="H1963" t="str">
        <f t="shared" si="87"/>
        <v>7</v>
      </c>
      <c r="I1963" t="str">
        <f t="shared" si="87"/>
        <v>9</v>
      </c>
      <c r="J1963" t="str">
        <f t="shared" si="87"/>
        <v>0</v>
      </c>
      <c r="K1963" t="str">
        <f t="shared" si="87"/>
        <v>4</v>
      </c>
      <c r="L1963" t="str">
        <f t="shared" si="87"/>
        <v>3</v>
      </c>
      <c r="M1963" t="str">
        <f t="shared" si="87"/>
        <v>3</v>
      </c>
      <c r="N1963" t="str">
        <f t="shared" si="87"/>
        <v>2</v>
      </c>
      <c r="O1963" t="str">
        <f t="shared" si="87"/>
        <v>6</v>
      </c>
    </row>
    <row r="1964" spans="1:15" x14ac:dyDescent="0.25">
      <c r="A1964" s="1" t="s">
        <v>655</v>
      </c>
      <c r="B1964">
        <f>LEN(A1964)</f>
        <v>9</v>
      </c>
      <c r="G1964" t="str">
        <f t="shared" si="87"/>
        <v>9</v>
      </c>
      <c r="H1964" t="str">
        <f t="shared" si="87"/>
        <v>7</v>
      </c>
      <c r="I1964" t="str">
        <f t="shared" si="87"/>
        <v>9</v>
      </c>
      <c r="J1964" t="str">
        <f t="shared" si="87"/>
        <v>7</v>
      </c>
      <c r="K1964" t="str">
        <f t="shared" si="87"/>
        <v>2</v>
      </c>
      <c r="L1964" t="str">
        <f t="shared" si="87"/>
        <v>3</v>
      </c>
      <c r="M1964" t="str">
        <f t="shared" si="87"/>
        <v>9</v>
      </c>
      <c r="N1964" t="str">
        <f t="shared" si="87"/>
        <v>8</v>
      </c>
      <c r="O1964" t="str">
        <f t="shared" si="87"/>
        <v>7</v>
      </c>
    </row>
    <row r="1965" spans="1:15" x14ac:dyDescent="0.25">
      <c r="A1965" s="1" t="s">
        <v>1206</v>
      </c>
      <c r="B1965">
        <f>LEN(A1965)</f>
        <v>9</v>
      </c>
      <c r="G1965" t="str">
        <f t="shared" si="87"/>
        <v>9</v>
      </c>
      <c r="H1965" t="str">
        <f t="shared" si="87"/>
        <v>7</v>
      </c>
      <c r="I1965" t="str">
        <f t="shared" si="87"/>
        <v>9</v>
      </c>
      <c r="J1965" t="str">
        <f t="shared" si="87"/>
        <v>8</v>
      </c>
      <c r="K1965" t="str">
        <f t="shared" si="87"/>
        <v>2</v>
      </c>
      <c r="L1965" t="str">
        <f t="shared" si="87"/>
        <v>0</v>
      </c>
      <c r="M1965" t="str">
        <f t="shared" si="87"/>
        <v>1</v>
      </c>
      <c r="N1965" t="str">
        <f t="shared" si="87"/>
        <v>6</v>
      </c>
      <c r="O1965" t="str">
        <f t="shared" si="87"/>
        <v>0</v>
      </c>
    </row>
    <row r="1966" spans="1:15" x14ac:dyDescent="0.25">
      <c r="A1966" s="1" t="s">
        <v>1404</v>
      </c>
      <c r="B1966">
        <f>LEN(A1966)</f>
        <v>9</v>
      </c>
      <c r="G1966" t="str">
        <f t="shared" si="87"/>
        <v>9</v>
      </c>
      <c r="H1966" t="str">
        <f t="shared" si="87"/>
        <v>8</v>
      </c>
      <c r="I1966" t="str">
        <f t="shared" si="87"/>
        <v>0</v>
      </c>
      <c r="J1966" t="str">
        <f t="shared" si="87"/>
        <v>0</v>
      </c>
      <c r="K1966" t="str">
        <f t="shared" si="87"/>
        <v>7</v>
      </c>
      <c r="L1966" t="str">
        <f t="shared" si="87"/>
        <v>9</v>
      </c>
      <c r="M1966" t="str">
        <f t="shared" si="87"/>
        <v>1</v>
      </c>
      <c r="N1966" t="str">
        <f t="shared" si="87"/>
        <v>3</v>
      </c>
      <c r="O1966" t="str">
        <f t="shared" si="87"/>
        <v>2</v>
      </c>
    </row>
    <row r="1967" spans="1:15" x14ac:dyDescent="0.25">
      <c r="A1967" s="1" t="s">
        <v>903</v>
      </c>
      <c r="B1967">
        <f>LEN(A1967)</f>
        <v>9</v>
      </c>
      <c r="G1967" t="str">
        <f t="shared" si="87"/>
        <v>9</v>
      </c>
      <c r="H1967" t="str">
        <f t="shared" si="87"/>
        <v>8</v>
      </c>
      <c r="I1967" t="str">
        <f t="shared" si="87"/>
        <v>0</v>
      </c>
      <c r="J1967" t="str">
        <f t="shared" si="87"/>
        <v>7</v>
      </c>
      <c r="K1967" t="str">
        <f t="shared" si="87"/>
        <v>0</v>
      </c>
      <c r="L1967" t="str">
        <f t="shared" si="87"/>
        <v>4</v>
      </c>
      <c r="M1967" t="str">
        <f t="shared" si="87"/>
        <v>9</v>
      </c>
      <c r="N1967" t="str">
        <f t="shared" si="87"/>
        <v>0</v>
      </c>
      <c r="O1967" t="str">
        <f t="shared" si="87"/>
        <v>2</v>
      </c>
    </row>
    <row r="1968" spans="1:15" x14ac:dyDescent="0.25">
      <c r="A1968" s="1" t="s">
        <v>279</v>
      </c>
      <c r="B1968">
        <f>LEN(A1968)</f>
        <v>9</v>
      </c>
      <c r="G1968" t="str">
        <f t="shared" si="87"/>
        <v>9</v>
      </c>
      <c r="H1968" t="str">
        <f t="shared" si="87"/>
        <v>8</v>
      </c>
      <c r="I1968" t="str">
        <f t="shared" si="87"/>
        <v>1</v>
      </c>
      <c r="J1968" t="str">
        <f t="shared" si="87"/>
        <v>8</v>
      </c>
      <c r="K1968" t="str">
        <f t="shared" si="87"/>
        <v>0</v>
      </c>
      <c r="L1968" t="str">
        <f t="shared" si="87"/>
        <v>5</v>
      </c>
      <c r="M1968" t="str">
        <f t="shared" si="87"/>
        <v>8</v>
      </c>
      <c r="N1968" t="str">
        <f t="shared" si="87"/>
        <v>2</v>
      </c>
      <c r="O1968" t="str">
        <f t="shared" si="87"/>
        <v>2</v>
      </c>
    </row>
    <row r="1969" spans="1:15" x14ac:dyDescent="0.25">
      <c r="A1969" s="1" t="s">
        <v>584</v>
      </c>
      <c r="B1969">
        <f>LEN(A1969)</f>
        <v>9</v>
      </c>
      <c r="G1969" t="str">
        <f t="shared" si="87"/>
        <v>9</v>
      </c>
      <c r="H1969" t="str">
        <f t="shared" si="87"/>
        <v>8</v>
      </c>
      <c r="I1969" t="str">
        <f t="shared" si="87"/>
        <v>2</v>
      </c>
      <c r="J1969" t="str">
        <f t="shared" ref="H1969:O2001" si="88">MID($A1969,J$1,1)</f>
        <v>2</v>
      </c>
      <c r="K1969" t="str">
        <f t="shared" si="88"/>
        <v>7</v>
      </c>
      <c r="L1969" t="str">
        <f t="shared" si="88"/>
        <v>1</v>
      </c>
      <c r="M1969" t="str">
        <f t="shared" si="88"/>
        <v>7</v>
      </c>
      <c r="N1969" t="str">
        <f t="shared" si="88"/>
        <v>6</v>
      </c>
      <c r="O1969" t="str">
        <f t="shared" si="88"/>
        <v>8</v>
      </c>
    </row>
    <row r="1970" spans="1:15" x14ac:dyDescent="0.25">
      <c r="A1970" s="1" t="s">
        <v>1722</v>
      </c>
      <c r="B1970">
        <f>LEN(A1970)</f>
        <v>9</v>
      </c>
      <c r="G1970" t="str">
        <f t="shared" ref="G1970:G2001" si="89">MID($A1970,G$1,1)</f>
        <v>9</v>
      </c>
      <c r="H1970" t="str">
        <f t="shared" si="88"/>
        <v>8</v>
      </c>
      <c r="I1970" t="str">
        <f t="shared" si="88"/>
        <v>2</v>
      </c>
      <c r="J1970" t="str">
        <f t="shared" si="88"/>
        <v>5</v>
      </c>
      <c r="K1970" t="str">
        <f t="shared" si="88"/>
        <v>7</v>
      </c>
      <c r="L1970" t="str">
        <f t="shared" si="88"/>
        <v>0</v>
      </c>
      <c r="M1970" t="str">
        <f t="shared" si="88"/>
        <v>6</v>
      </c>
      <c r="N1970" t="str">
        <f t="shared" si="88"/>
        <v>6</v>
      </c>
      <c r="O1970" t="str">
        <f t="shared" si="88"/>
        <v>2</v>
      </c>
    </row>
    <row r="1971" spans="1:15" x14ac:dyDescent="0.25">
      <c r="A1971" s="1" t="s">
        <v>185</v>
      </c>
      <c r="B1971">
        <f>LEN(A1971)</f>
        <v>9</v>
      </c>
      <c r="G1971" t="str">
        <f t="shared" si="89"/>
        <v>9</v>
      </c>
      <c r="H1971" t="str">
        <f t="shared" si="88"/>
        <v>8</v>
      </c>
      <c r="I1971" t="str">
        <f t="shared" si="88"/>
        <v>3</v>
      </c>
      <c r="J1971" t="str">
        <f t="shared" si="88"/>
        <v>1</v>
      </c>
      <c r="K1971" t="str">
        <f t="shared" si="88"/>
        <v>4</v>
      </c>
      <c r="L1971" t="str">
        <f t="shared" si="88"/>
        <v>3</v>
      </c>
      <c r="M1971" t="str">
        <f t="shared" si="88"/>
        <v>4</v>
      </c>
      <c r="N1971" t="str">
        <f t="shared" si="88"/>
        <v>9</v>
      </c>
      <c r="O1971" t="str">
        <f t="shared" si="88"/>
        <v>6</v>
      </c>
    </row>
    <row r="1972" spans="1:15" x14ac:dyDescent="0.25">
      <c r="A1972" s="1" t="s">
        <v>1593</v>
      </c>
      <c r="B1972">
        <f>LEN(A1972)</f>
        <v>9</v>
      </c>
      <c r="G1972" t="str">
        <f t="shared" si="89"/>
        <v>9</v>
      </c>
      <c r="H1972" t="str">
        <f t="shared" si="88"/>
        <v>8</v>
      </c>
      <c r="I1972" t="str">
        <f t="shared" si="88"/>
        <v>4</v>
      </c>
      <c r="J1972" t="str">
        <f t="shared" si="88"/>
        <v>1</v>
      </c>
      <c r="K1972" t="str">
        <f t="shared" si="88"/>
        <v>7</v>
      </c>
      <c r="L1972" t="str">
        <f t="shared" si="88"/>
        <v>2</v>
      </c>
      <c r="M1972" t="str">
        <f t="shared" si="88"/>
        <v>9</v>
      </c>
      <c r="N1972" t="str">
        <f t="shared" si="88"/>
        <v>3</v>
      </c>
      <c r="O1972" t="str">
        <f t="shared" si="88"/>
        <v>5</v>
      </c>
    </row>
    <row r="1973" spans="1:15" x14ac:dyDescent="0.25">
      <c r="A1973" s="1" t="s">
        <v>729</v>
      </c>
      <c r="B1973">
        <f>LEN(A1973)</f>
        <v>9</v>
      </c>
      <c r="G1973" t="str">
        <f t="shared" si="89"/>
        <v>9</v>
      </c>
      <c r="H1973" t="str">
        <f t="shared" si="88"/>
        <v>8</v>
      </c>
      <c r="I1973" t="str">
        <f t="shared" si="88"/>
        <v>4</v>
      </c>
      <c r="J1973" t="str">
        <f t="shared" si="88"/>
        <v>3</v>
      </c>
      <c r="K1973" t="str">
        <f t="shared" si="88"/>
        <v>7</v>
      </c>
      <c r="L1973" t="str">
        <f t="shared" si="88"/>
        <v>6</v>
      </c>
      <c r="M1973" t="str">
        <f t="shared" si="88"/>
        <v>1</v>
      </c>
      <c r="N1973" t="str">
        <f t="shared" si="88"/>
        <v>2</v>
      </c>
      <c r="O1973" t="str">
        <f t="shared" si="88"/>
        <v>1</v>
      </c>
    </row>
    <row r="1974" spans="1:15" x14ac:dyDescent="0.25">
      <c r="A1974" s="1" t="s">
        <v>193</v>
      </c>
      <c r="B1974">
        <f>LEN(A1974)</f>
        <v>9</v>
      </c>
      <c r="G1974" t="str">
        <f t="shared" si="89"/>
        <v>9</v>
      </c>
      <c r="H1974" t="str">
        <f t="shared" si="88"/>
        <v>8</v>
      </c>
      <c r="I1974" t="str">
        <f t="shared" si="88"/>
        <v>4</v>
      </c>
      <c r="J1974" t="str">
        <f t="shared" si="88"/>
        <v>6</v>
      </c>
      <c r="K1974" t="str">
        <f t="shared" si="88"/>
        <v>9</v>
      </c>
      <c r="L1974" t="str">
        <f t="shared" si="88"/>
        <v>7</v>
      </c>
      <c r="M1974" t="str">
        <f t="shared" si="88"/>
        <v>0</v>
      </c>
      <c r="N1974" t="str">
        <f t="shared" si="88"/>
        <v>6</v>
      </c>
      <c r="O1974" t="str">
        <f t="shared" si="88"/>
        <v>5</v>
      </c>
    </row>
    <row r="1975" spans="1:15" x14ac:dyDescent="0.25">
      <c r="A1975" s="1" t="s">
        <v>512</v>
      </c>
      <c r="B1975">
        <f>LEN(A1975)</f>
        <v>9</v>
      </c>
      <c r="G1975" t="str">
        <f t="shared" si="89"/>
        <v>9</v>
      </c>
      <c r="H1975" t="str">
        <f t="shared" si="88"/>
        <v>8</v>
      </c>
      <c r="I1975" t="str">
        <f t="shared" si="88"/>
        <v>4</v>
      </c>
      <c r="J1975" t="str">
        <f t="shared" si="88"/>
        <v>8</v>
      </c>
      <c r="K1975" t="str">
        <f t="shared" si="88"/>
        <v>6</v>
      </c>
      <c r="L1975" t="str">
        <f t="shared" si="88"/>
        <v>6</v>
      </c>
      <c r="M1975" t="str">
        <f t="shared" si="88"/>
        <v>5</v>
      </c>
      <c r="N1975" t="str">
        <f t="shared" si="88"/>
        <v>5</v>
      </c>
      <c r="O1975" t="str">
        <f t="shared" si="88"/>
        <v>0</v>
      </c>
    </row>
    <row r="1976" spans="1:15" x14ac:dyDescent="0.25">
      <c r="A1976" s="1" t="s">
        <v>1506</v>
      </c>
      <c r="B1976">
        <f>LEN(A1976)</f>
        <v>9</v>
      </c>
      <c r="G1976" t="str">
        <f t="shared" si="89"/>
        <v>9</v>
      </c>
      <c r="H1976" t="str">
        <f t="shared" si="88"/>
        <v>8</v>
      </c>
      <c r="I1976" t="str">
        <f t="shared" si="88"/>
        <v>5</v>
      </c>
      <c r="J1976" t="str">
        <f t="shared" si="88"/>
        <v>2</v>
      </c>
      <c r="K1976" t="str">
        <f t="shared" si="88"/>
        <v>9</v>
      </c>
      <c r="L1976" t="str">
        <f t="shared" si="88"/>
        <v>2</v>
      </c>
      <c r="M1976" t="str">
        <f t="shared" si="88"/>
        <v>3</v>
      </c>
      <c r="N1976" t="str">
        <f t="shared" si="88"/>
        <v>1</v>
      </c>
      <c r="O1976" t="str">
        <f t="shared" si="88"/>
        <v>4</v>
      </c>
    </row>
    <row r="1977" spans="1:15" x14ac:dyDescent="0.25">
      <c r="A1977" s="1" t="s">
        <v>1301</v>
      </c>
      <c r="B1977">
        <f>LEN(A1977)</f>
        <v>9</v>
      </c>
      <c r="G1977" t="str">
        <f t="shared" si="89"/>
        <v>9</v>
      </c>
      <c r="H1977" t="str">
        <f t="shared" si="88"/>
        <v>8</v>
      </c>
      <c r="I1977" t="str">
        <f t="shared" si="88"/>
        <v>5</v>
      </c>
      <c r="J1977" t="str">
        <f t="shared" si="88"/>
        <v>9</v>
      </c>
      <c r="K1977" t="str">
        <f t="shared" si="88"/>
        <v>7</v>
      </c>
      <c r="L1977" t="str">
        <f t="shared" si="88"/>
        <v>9</v>
      </c>
      <c r="M1977" t="str">
        <f t="shared" si="88"/>
        <v>7</v>
      </c>
      <c r="N1977" t="str">
        <f t="shared" si="88"/>
        <v>4</v>
      </c>
      <c r="O1977" t="str">
        <f t="shared" si="88"/>
        <v>9</v>
      </c>
    </row>
    <row r="1978" spans="1:15" x14ac:dyDescent="0.25">
      <c r="A1978" s="1" t="s">
        <v>546</v>
      </c>
      <c r="B1978">
        <f>LEN(A1978)</f>
        <v>9</v>
      </c>
      <c r="G1978" t="str">
        <f t="shared" si="89"/>
        <v>9</v>
      </c>
      <c r="H1978" t="str">
        <f t="shared" si="88"/>
        <v>8</v>
      </c>
      <c r="I1978" t="str">
        <f t="shared" si="88"/>
        <v>6</v>
      </c>
      <c r="J1978" t="str">
        <f t="shared" si="88"/>
        <v>2</v>
      </c>
      <c r="K1978" t="str">
        <f t="shared" si="88"/>
        <v>2</v>
      </c>
      <c r="L1978" t="str">
        <f t="shared" si="88"/>
        <v>5</v>
      </c>
      <c r="M1978" t="str">
        <f t="shared" si="88"/>
        <v>4</v>
      </c>
      <c r="N1978" t="str">
        <f t="shared" si="88"/>
        <v>4</v>
      </c>
      <c r="O1978" t="str">
        <f t="shared" si="88"/>
        <v>4</v>
      </c>
    </row>
    <row r="1979" spans="1:15" x14ac:dyDescent="0.25">
      <c r="A1979" s="1" t="s">
        <v>1349</v>
      </c>
      <c r="B1979">
        <f>LEN(A1979)</f>
        <v>9</v>
      </c>
      <c r="G1979" t="str">
        <f t="shared" si="89"/>
        <v>9</v>
      </c>
      <c r="H1979" t="str">
        <f t="shared" si="88"/>
        <v>8</v>
      </c>
      <c r="I1979" t="str">
        <f t="shared" si="88"/>
        <v>6</v>
      </c>
      <c r="J1979" t="str">
        <f t="shared" si="88"/>
        <v>2</v>
      </c>
      <c r="K1979" t="str">
        <f t="shared" si="88"/>
        <v>6</v>
      </c>
      <c r="L1979" t="str">
        <f t="shared" si="88"/>
        <v>7</v>
      </c>
      <c r="M1979" t="str">
        <f t="shared" si="88"/>
        <v>6</v>
      </c>
      <c r="N1979" t="str">
        <f t="shared" si="88"/>
        <v>7</v>
      </c>
      <c r="O1979" t="str">
        <f t="shared" si="88"/>
        <v>5</v>
      </c>
    </row>
    <row r="1980" spans="1:15" x14ac:dyDescent="0.25">
      <c r="A1980" s="1" t="s">
        <v>907</v>
      </c>
      <c r="B1980">
        <f>LEN(A1980)</f>
        <v>9</v>
      </c>
      <c r="G1980" t="str">
        <f t="shared" si="89"/>
        <v>9</v>
      </c>
      <c r="H1980" t="str">
        <f t="shared" si="88"/>
        <v>8</v>
      </c>
      <c r="I1980" t="str">
        <f t="shared" si="88"/>
        <v>6</v>
      </c>
      <c r="J1980" t="str">
        <f t="shared" si="88"/>
        <v>3</v>
      </c>
      <c r="K1980" t="str">
        <f t="shared" si="88"/>
        <v>8</v>
      </c>
      <c r="L1980" t="str">
        <f t="shared" si="88"/>
        <v>0</v>
      </c>
      <c r="M1980" t="str">
        <f t="shared" si="88"/>
        <v>8</v>
      </c>
      <c r="N1980" t="str">
        <f t="shared" si="88"/>
        <v>3</v>
      </c>
      <c r="O1980" t="str">
        <f t="shared" si="88"/>
        <v>5</v>
      </c>
    </row>
    <row r="1981" spans="1:15" x14ac:dyDescent="0.25">
      <c r="A1981" s="1" t="s">
        <v>803</v>
      </c>
      <c r="B1981">
        <f>LEN(A1981)</f>
        <v>9</v>
      </c>
      <c r="G1981" t="str">
        <f t="shared" si="89"/>
        <v>9</v>
      </c>
      <c r="H1981" t="str">
        <f t="shared" si="88"/>
        <v>8</v>
      </c>
      <c r="I1981" t="str">
        <f t="shared" si="88"/>
        <v>6</v>
      </c>
      <c r="J1981" t="str">
        <f t="shared" si="88"/>
        <v>4</v>
      </c>
      <c r="K1981" t="str">
        <f t="shared" si="88"/>
        <v>0</v>
      </c>
      <c r="L1981" t="str">
        <f t="shared" si="88"/>
        <v>1</v>
      </c>
      <c r="M1981" t="str">
        <f t="shared" si="88"/>
        <v>1</v>
      </c>
      <c r="N1981" t="str">
        <f t="shared" si="88"/>
        <v>0</v>
      </c>
      <c r="O1981" t="str">
        <f t="shared" si="88"/>
        <v>8</v>
      </c>
    </row>
    <row r="1982" spans="1:15" x14ac:dyDescent="0.25">
      <c r="A1982" s="1" t="s">
        <v>1562</v>
      </c>
      <c r="B1982">
        <f>LEN(A1982)</f>
        <v>9</v>
      </c>
      <c r="G1982" t="str">
        <f t="shared" si="89"/>
        <v>9</v>
      </c>
      <c r="H1982" t="str">
        <f t="shared" si="88"/>
        <v>8</v>
      </c>
      <c r="I1982" t="str">
        <f t="shared" si="88"/>
        <v>8</v>
      </c>
      <c r="J1982" t="str">
        <f t="shared" si="88"/>
        <v>0</v>
      </c>
      <c r="K1982" t="str">
        <f t="shared" si="88"/>
        <v>7</v>
      </c>
      <c r="L1982" t="str">
        <f t="shared" si="88"/>
        <v>6</v>
      </c>
      <c r="M1982" t="str">
        <f t="shared" si="88"/>
        <v>4</v>
      </c>
      <c r="N1982" t="str">
        <f t="shared" si="88"/>
        <v>3</v>
      </c>
      <c r="O1982" t="str">
        <f t="shared" si="88"/>
        <v>2</v>
      </c>
    </row>
    <row r="1983" spans="1:15" x14ac:dyDescent="0.25">
      <c r="A1983" s="1" t="s">
        <v>1803</v>
      </c>
      <c r="B1983">
        <f>LEN(A1983)</f>
        <v>9</v>
      </c>
      <c r="G1983" t="str">
        <f t="shared" si="89"/>
        <v>9</v>
      </c>
      <c r="H1983" t="str">
        <f t="shared" si="88"/>
        <v>8</v>
      </c>
      <c r="I1983" t="str">
        <f t="shared" si="88"/>
        <v>8</v>
      </c>
      <c r="J1983" t="str">
        <f t="shared" si="88"/>
        <v>1</v>
      </c>
      <c r="K1983" t="str">
        <f t="shared" si="88"/>
        <v>3</v>
      </c>
      <c r="L1983" t="str">
        <f t="shared" si="88"/>
        <v>8</v>
      </c>
      <c r="M1983" t="str">
        <f t="shared" si="88"/>
        <v>3</v>
      </c>
      <c r="N1983" t="str">
        <f t="shared" si="88"/>
        <v>3</v>
      </c>
      <c r="O1983" t="str">
        <f t="shared" si="88"/>
        <v>0</v>
      </c>
    </row>
    <row r="1984" spans="1:15" x14ac:dyDescent="0.25">
      <c r="A1984" s="1" t="s">
        <v>96</v>
      </c>
      <c r="B1984">
        <f>LEN(A1984)</f>
        <v>9</v>
      </c>
      <c r="G1984" t="str">
        <f t="shared" si="89"/>
        <v>9</v>
      </c>
      <c r="H1984" t="str">
        <f t="shared" si="88"/>
        <v>8</v>
      </c>
      <c r="I1984" t="str">
        <f t="shared" si="88"/>
        <v>8</v>
      </c>
      <c r="J1984" t="str">
        <f t="shared" si="88"/>
        <v>7</v>
      </c>
      <c r="K1984" t="str">
        <f t="shared" si="88"/>
        <v>8</v>
      </c>
      <c r="L1984" t="str">
        <f t="shared" si="88"/>
        <v>7</v>
      </c>
      <c r="M1984" t="str">
        <f t="shared" si="88"/>
        <v>0</v>
      </c>
      <c r="N1984" t="str">
        <f t="shared" si="88"/>
        <v>3</v>
      </c>
      <c r="O1984" t="str">
        <f t="shared" si="88"/>
        <v>5</v>
      </c>
    </row>
    <row r="1985" spans="1:15" x14ac:dyDescent="0.25">
      <c r="A1985" s="1" t="s">
        <v>509</v>
      </c>
      <c r="B1985">
        <f>LEN(A1985)</f>
        <v>9</v>
      </c>
      <c r="G1985" t="str">
        <f t="shared" si="89"/>
        <v>9</v>
      </c>
      <c r="H1985" t="str">
        <f t="shared" si="88"/>
        <v>8</v>
      </c>
      <c r="I1985" t="str">
        <f t="shared" si="88"/>
        <v>9</v>
      </c>
      <c r="J1985" t="str">
        <f t="shared" si="88"/>
        <v>1</v>
      </c>
      <c r="K1985" t="str">
        <f t="shared" si="88"/>
        <v>0</v>
      </c>
      <c r="L1985" t="str">
        <f t="shared" si="88"/>
        <v>9</v>
      </c>
      <c r="M1985" t="str">
        <f t="shared" si="88"/>
        <v>7</v>
      </c>
      <c r="N1985" t="str">
        <f t="shared" si="88"/>
        <v>9</v>
      </c>
      <c r="O1985" t="str">
        <f t="shared" si="88"/>
        <v>5</v>
      </c>
    </row>
    <row r="1986" spans="1:15" x14ac:dyDescent="0.25">
      <c r="A1986" s="1" t="s">
        <v>1411</v>
      </c>
      <c r="B1986">
        <f>LEN(A1986)</f>
        <v>9</v>
      </c>
      <c r="G1986" t="str">
        <f t="shared" si="89"/>
        <v>9</v>
      </c>
      <c r="H1986" t="str">
        <f t="shared" si="88"/>
        <v>8</v>
      </c>
      <c r="I1986" t="str">
        <f t="shared" si="88"/>
        <v>9</v>
      </c>
      <c r="J1986" t="str">
        <f t="shared" si="88"/>
        <v>3</v>
      </c>
      <c r="K1986" t="str">
        <f t="shared" si="88"/>
        <v>5</v>
      </c>
      <c r="L1986" t="str">
        <f t="shared" si="88"/>
        <v>2</v>
      </c>
      <c r="M1986" t="str">
        <f t="shared" si="88"/>
        <v>2</v>
      </c>
      <c r="N1986" t="str">
        <f t="shared" si="88"/>
        <v>7</v>
      </c>
      <c r="O1986" t="str">
        <f t="shared" si="88"/>
        <v>6</v>
      </c>
    </row>
    <row r="1987" spans="1:15" x14ac:dyDescent="0.25">
      <c r="A1987" s="1" t="s">
        <v>840</v>
      </c>
      <c r="B1987">
        <f>LEN(A1987)</f>
        <v>9</v>
      </c>
      <c r="G1987" t="str">
        <f t="shared" si="89"/>
        <v>9</v>
      </c>
      <c r="H1987" t="str">
        <f t="shared" si="88"/>
        <v>9</v>
      </c>
      <c r="I1987" t="str">
        <f t="shared" si="88"/>
        <v>0</v>
      </c>
      <c r="J1987" t="str">
        <f t="shared" si="88"/>
        <v>1</v>
      </c>
      <c r="K1987" t="str">
        <f t="shared" si="88"/>
        <v>1</v>
      </c>
      <c r="L1987" t="str">
        <f t="shared" si="88"/>
        <v>5</v>
      </c>
      <c r="M1987" t="str">
        <f t="shared" si="88"/>
        <v>4</v>
      </c>
      <c r="N1987" t="str">
        <f t="shared" si="88"/>
        <v>7</v>
      </c>
      <c r="O1987" t="str">
        <f t="shared" si="88"/>
        <v>9</v>
      </c>
    </row>
    <row r="1988" spans="1:15" x14ac:dyDescent="0.25">
      <c r="A1988" s="1" t="s">
        <v>1907</v>
      </c>
      <c r="B1988">
        <f>LEN(A1988)</f>
        <v>9</v>
      </c>
      <c r="G1988" t="str">
        <f t="shared" si="89"/>
        <v>9</v>
      </c>
      <c r="H1988" t="str">
        <f t="shared" si="88"/>
        <v>9</v>
      </c>
      <c r="I1988" t="str">
        <f t="shared" si="88"/>
        <v>0</v>
      </c>
      <c r="J1988" t="str">
        <f t="shared" si="88"/>
        <v>4</v>
      </c>
      <c r="K1988" t="str">
        <f t="shared" si="88"/>
        <v>9</v>
      </c>
      <c r="L1988" t="str">
        <f t="shared" si="88"/>
        <v>7</v>
      </c>
      <c r="M1988" t="str">
        <f t="shared" si="88"/>
        <v>1</v>
      </c>
      <c r="N1988" t="str">
        <f t="shared" si="88"/>
        <v>7</v>
      </c>
      <c r="O1988" t="str">
        <f t="shared" si="88"/>
        <v>6</v>
      </c>
    </row>
    <row r="1989" spans="1:15" x14ac:dyDescent="0.25">
      <c r="A1989" s="1" t="s">
        <v>1259</v>
      </c>
      <c r="B1989">
        <f>LEN(A1989)</f>
        <v>9</v>
      </c>
      <c r="G1989" t="str">
        <f t="shared" si="89"/>
        <v>9</v>
      </c>
      <c r="H1989" t="str">
        <f t="shared" si="88"/>
        <v>9</v>
      </c>
      <c r="I1989" t="str">
        <f t="shared" si="88"/>
        <v>0</v>
      </c>
      <c r="J1989" t="str">
        <f t="shared" si="88"/>
        <v>5</v>
      </c>
      <c r="K1989" t="str">
        <f t="shared" si="88"/>
        <v>7</v>
      </c>
      <c r="L1989" t="str">
        <f t="shared" si="88"/>
        <v>8</v>
      </c>
      <c r="M1989" t="str">
        <f t="shared" si="88"/>
        <v>5</v>
      </c>
      <c r="N1989" t="str">
        <f t="shared" si="88"/>
        <v>5</v>
      </c>
      <c r="O1989" t="str">
        <f t="shared" si="88"/>
        <v>8</v>
      </c>
    </row>
    <row r="1990" spans="1:15" x14ac:dyDescent="0.25">
      <c r="A1990" s="1" t="s">
        <v>1011</v>
      </c>
      <c r="B1990">
        <f>LEN(A1990)</f>
        <v>9</v>
      </c>
      <c r="G1990" t="str">
        <f t="shared" si="89"/>
        <v>9</v>
      </c>
      <c r="H1990" t="str">
        <f t="shared" si="88"/>
        <v>9</v>
      </c>
      <c r="I1990" t="str">
        <f t="shared" si="88"/>
        <v>1</v>
      </c>
      <c r="J1990" t="str">
        <f t="shared" si="88"/>
        <v>6</v>
      </c>
      <c r="K1990" t="str">
        <f t="shared" si="88"/>
        <v>3</v>
      </c>
      <c r="L1990" t="str">
        <f t="shared" si="88"/>
        <v>5</v>
      </c>
      <c r="M1990" t="str">
        <f t="shared" si="88"/>
        <v>4</v>
      </c>
      <c r="N1990" t="str">
        <f t="shared" si="88"/>
        <v>7</v>
      </c>
      <c r="O1990" t="str">
        <f t="shared" si="88"/>
        <v>5</v>
      </c>
    </row>
    <row r="1991" spans="1:15" x14ac:dyDescent="0.25">
      <c r="A1991" s="1" t="s">
        <v>569</v>
      </c>
      <c r="B1991">
        <f>LEN(A1991)</f>
        <v>9</v>
      </c>
      <c r="G1991" t="str">
        <f t="shared" si="89"/>
        <v>9</v>
      </c>
      <c r="H1991" t="str">
        <f t="shared" si="88"/>
        <v>9</v>
      </c>
      <c r="I1991" t="str">
        <f t="shared" si="88"/>
        <v>1</v>
      </c>
      <c r="J1991" t="str">
        <f t="shared" si="88"/>
        <v>6</v>
      </c>
      <c r="K1991" t="str">
        <f t="shared" si="88"/>
        <v>7</v>
      </c>
      <c r="L1991" t="str">
        <f t="shared" si="88"/>
        <v>0</v>
      </c>
      <c r="M1991" t="str">
        <f t="shared" si="88"/>
        <v>1</v>
      </c>
      <c r="N1991" t="str">
        <f t="shared" si="88"/>
        <v>4</v>
      </c>
      <c r="O1991" t="str">
        <f t="shared" si="88"/>
        <v>7</v>
      </c>
    </row>
    <row r="1992" spans="1:15" x14ac:dyDescent="0.25">
      <c r="A1992" s="1" t="s">
        <v>790</v>
      </c>
      <c r="B1992">
        <f>LEN(A1992)</f>
        <v>9</v>
      </c>
      <c r="G1992" t="str">
        <f t="shared" si="89"/>
        <v>9</v>
      </c>
      <c r="H1992" t="str">
        <f t="shared" si="88"/>
        <v>9</v>
      </c>
      <c r="I1992" t="str">
        <f t="shared" si="88"/>
        <v>1</v>
      </c>
      <c r="J1992" t="str">
        <f t="shared" si="88"/>
        <v>9</v>
      </c>
      <c r="K1992" t="str">
        <f t="shared" si="88"/>
        <v>1</v>
      </c>
      <c r="L1992" t="str">
        <f t="shared" si="88"/>
        <v>4</v>
      </c>
      <c r="M1992" t="str">
        <f t="shared" si="88"/>
        <v>0</v>
      </c>
      <c r="N1992" t="str">
        <f t="shared" si="88"/>
        <v>9</v>
      </c>
      <c r="O1992" t="str">
        <f t="shared" si="88"/>
        <v>6</v>
      </c>
    </row>
    <row r="1993" spans="1:15" x14ac:dyDescent="0.25">
      <c r="A1993" s="1" t="s">
        <v>1651</v>
      </c>
      <c r="B1993">
        <f>LEN(A1993)</f>
        <v>9</v>
      </c>
      <c r="G1993" t="str">
        <f t="shared" si="89"/>
        <v>9</v>
      </c>
      <c r="H1993" t="str">
        <f t="shared" si="88"/>
        <v>9</v>
      </c>
      <c r="I1993" t="str">
        <f t="shared" si="88"/>
        <v>2</v>
      </c>
      <c r="J1993" t="str">
        <f t="shared" si="88"/>
        <v>0</v>
      </c>
      <c r="K1993" t="str">
        <f t="shared" si="88"/>
        <v>9</v>
      </c>
      <c r="L1993" t="str">
        <f t="shared" si="88"/>
        <v>4</v>
      </c>
      <c r="M1993" t="str">
        <f t="shared" si="88"/>
        <v>3</v>
      </c>
      <c r="N1993" t="str">
        <f t="shared" si="88"/>
        <v>3</v>
      </c>
      <c r="O1993" t="str">
        <f t="shared" si="88"/>
        <v>2</v>
      </c>
    </row>
    <row r="1994" spans="1:15" x14ac:dyDescent="0.25">
      <c r="A1994" s="1" t="s">
        <v>49</v>
      </c>
      <c r="B1994">
        <f>LEN(A1994)</f>
        <v>9</v>
      </c>
      <c r="G1994" t="str">
        <f t="shared" si="89"/>
        <v>9</v>
      </c>
      <c r="H1994" t="str">
        <f t="shared" si="88"/>
        <v>9</v>
      </c>
      <c r="I1994" t="str">
        <f t="shared" si="88"/>
        <v>3</v>
      </c>
      <c r="J1994" t="str">
        <f t="shared" si="88"/>
        <v>4</v>
      </c>
      <c r="K1994" t="str">
        <f t="shared" si="88"/>
        <v>9</v>
      </c>
      <c r="L1994" t="str">
        <f t="shared" si="88"/>
        <v>9</v>
      </c>
      <c r="M1994" t="str">
        <f t="shared" si="88"/>
        <v>7</v>
      </c>
      <c r="N1994" t="str">
        <f t="shared" si="88"/>
        <v>2</v>
      </c>
      <c r="O1994" t="str">
        <f t="shared" si="88"/>
        <v>9</v>
      </c>
    </row>
    <row r="1995" spans="1:15" x14ac:dyDescent="0.25">
      <c r="A1995" s="1" t="s">
        <v>1186</v>
      </c>
      <c r="B1995">
        <f>LEN(A1995)</f>
        <v>9</v>
      </c>
      <c r="G1995" t="str">
        <f t="shared" si="89"/>
        <v>9</v>
      </c>
      <c r="H1995" t="str">
        <f t="shared" si="88"/>
        <v>9</v>
      </c>
      <c r="I1995" t="str">
        <f t="shared" si="88"/>
        <v>3</v>
      </c>
      <c r="J1995" t="str">
        <f t="shared" si="88"/>
        <v>8</v>
      </c>
      <c r="K1995" t="str">
        <f t="shared" si="88"/>
        <v>6</v>
      </c>
      <c r="L1995" t="str">
        <f t="shared" si="88"/>
        <v>8</v>
      </c>
      <c r="M1995" t="str">
        <f t="shared" si="88"/>
        <v>7</v>
      </c>
      <c r="N1995" t="str">
        <f t="shared" si="88"/>
        <v>9</v>
      </c>
      <c r="O1995" t="str">
        <f t="shared" si="88"/>
        <v>5</v>
      </c>
    </row>
    <row r="1996" spans="1:15" x14ac:dyDescent="0.25">
      <c r="A1996" s="1" t="s">
        <v>740</v>
      </c>
      <c r="B1996">
        <f>LEN(A1996)</f>
        <v>9</v>
      </c>
      <c r="G1996" t="str">
        <f t="shared" si="89"/>
        <v>9</v>
      </c>
      <c r="H1996" t="str">
        <f t="shared" si="88"/>
        <v>9</v>
      </c>
      <c r="I1996" t="str">
        <f t="shared" si="88"/>
        <v>4</v>
      </c>
      <c r="J1996" t="str">
        <f t="shared" si="88"/>
        <v>2</v>
      </c>
      <c r="K1996" t="str">
        <f t="shared" si="88"/>
        <v>6</v>
      </c>
      <c r="L1996" t="str">
        <f t="shared" si="88"/>
        <v>5</v>
      </c>
      <c r="M1996" t="str">
        <f t="shared" si="88"/>
        <v>0</v>
      </c>
      <c r="N1996" t="str">
        <f t="shared" si="88"/>
        <v>4</v>
      </c>
      <c r="O1996" t="str">
        <f t="shared" si="88"/>
        <v>0</v>
      </c>
    </row>
    <row r="1997" spans="1:15" x14ac:dyDescent="0.25">
      <c r="A1997" s="1" t="s">
        <v>1813</v>
      </c>
      <c r="B1997">
        <f>LEN(A1997)</f>
        <v>9</v>
      </c>
      <c r="G1997" t="str">
        <f t="shared" si="89"/>
        <v>9</v>
      </c>
      <c r="H1997" t="str">
        <f t="shared" si="88"/>
        <v>9</v>
      </c>
      <c r="I1997" t="str">
        <f t="shared" si="88"/>
        <v>5</v>
      </c>
      <c r="J1997" t="str">
        <f t="shared" si="88"/>
        <v>1</v>
      </c>
      <c r="K1997" t="str">
        <f t="shared" si="88"/>
        <v>7</v>
      </c>
      <c r="L1997" t="str">
        <f t="shared" si="88"/>
        <v>1</v>
      </c>
      <c r="M1997" t="str">
        <f t="shared" si="88"/>
        <v>1</v>
      </c>
      <c r="N1997" t="str">
        <f t="shared" si="88"/>
        <v>2</v>
      </c>
      <c r="O1997" t="str">
        <f t="shared" si="88"/>
        <v>3</v>
      </c>
    </row>
    <row r="1998" spans="1:15" x14ac:dyDescent="0.25">
      <c r="A1998" s="1" t="s">
        <v>1199</v>
      </c>
      <c r="B1998">
        <f>LEN(A1998)</f>
        <v>9</v>
      </c>
      <c r="G1998" t="str">
        <f t="shared" si="89"/>
        <v>9</v>
      </c>
      <c r="H1998" t="str">
        <f t="shared" si="88"/>
        <v>9</v>
      </c>
      <c r="I1998" t="str">
        <f t="shared" si="88"/>
        <v>5</v>
      </c>
      <c r="J1998" t="str">
        <f t="shared" si="88"/>
        <v>1</v>
      </c>
      <c r="K1998" t="str">
        <f t="shared" si="88"/>
        <v>8</v>
      </c>
      <c r="L1998" t="str">
        <f t="shared" si="88"/>
        <v>0</v>
      </c>
      <c r="M1998" t="str">
        <f t="shared" si="88"/>
        <v>2</v>
      </c>
      <c r="N1998" t="str">
        <f t="shared" si="88"/>
        <v>2</v>
      </c>
      <c r="O1998" t="str">
        <f t="shared" si="88"/>
        <v>6</v>
      </c>
    </row>
    <row r="1999" spans="1:15" x14ac:dyDescent="0.25">
      <c r="A1999" s="1" t="s">
        <v>1656</v>
      </c>
      <c r="B1999">
        <f>LEN(A1999)</f>
        <v>9</v>
      </c>
      <c r="G1999" t="str">
        <f t="shared" si="89"/>
        <v>9</v>
      </c>
      <c r="H1999" t="str">
        <f t="shared" si="88"/>
        <v>9</v>
      </c>
      <c r="I1999" t="str">
        <f t="shared" si="88"/>
        <v>5</v>
      </c>
      <c r="J1999" t="str">
        <f t="shared" si="88"/>
        <v>4</v>
      </c>
      <c r="K1999" t="str">
        <f t="shared" si="88"/>
        <v>7</v>
      </c>
      <c r="L1999" t="str">
        <f t="shared" si="88"/>
        <v>9</v>
      </c>
      <c r="M1999" t="str">
        <f t="shared" si="88"/>
        <v>5</v>
      </c>
      <c r="N1999" t="str">
        <f t="shared" si="88"/>
        <v>3</v>
      </c>
      <c r="O1999" t="str">
        <f t="shared" si="88"/>
        <v>2</v>
      </c>
    </row>
    <row r="2000" spans="1:15" x14ac:dyDescent="0.25">
      <c r="A2000" s="1" t="s">
        <v>733</v>
      </c>
      <c r="B2000">
        <f>LEN(A2000)</f>
        <v>9</v>
      </c>
      <c r="G2000" t="str">
        <f t="shared" si="89"/>
        <v>9</v>
      </c>
      <c r="H2000" t="str">
        <f t="shared" si="88"/>
        <v>9</v>
      </c>
      <c r="I2000" t="str">
        <f t="shared" si="88"/>
        <v>6</v>
      </c>
      <c r="J2000" t="str">
        <f t="shared" si="88"/>
        <v>1</v>
      </c>
      <c r="K2000" t="str">
        <f t="shared" si="88"/>
        <v>0</v>
      </c>
      <c r="L2000" t="str">
        <f t="shared" si="88"/>
        <v>9</v>
      </c>
      <c r="M2000" t="str">
        <f t="shared" si="88"/>
        <v>1</v>
      </c>
      <c r="N2000" t="str">
        <f t="shared" si="88"/>
        <v>3</v>
      </c>
      <c r="O2000" t="str">
        <f t="shared" si="88"/>
        <v>7</v>
      </c>
    </row>
    <row r="2001" spans="1:15" x14ac:dyDescent="0.25">
      <c r="A2001" s="1" t="s">
        <v>592</v>
      </c>
      <c r="B2001">
        <f>LEN(A2001)</f>
        <v>9</v>
      </c>
      <c r="G2001" t="str">
        <f t="shared" si="89"/>
        <v>9</v>
      </c>
      <c r="H2001" t="str">
        <f t="shared" si="88"/>
        <v>9</v>
      </c>
      <c r="I2001" t="str">
        <f t="shared" ref="I2001:O2001" si="90">MID($A2001,I$1,1)</f>
        <v>6</v>
      </c>
      <c r="J2001" t="str">
        <f t="shared" si="90"/>
        <v>8</v>
      </c>
      <c r="K2001" t="str">
        <f t="shared" si="90"/>
        <v>0</v>
      </c>
      <c r="L2001" t="str">
        <f t="shared" si="90"/>
        <v>4</v>
      </c>
      <c r="M2001" t="str">
        <f t="shared" si="90"/>
        <v>3</v>
      </c>
      <c r="N2001" t="str">
        <f t="shared" si="90"/>
        <v>6</v>
      </c>
      <c r="O2001" t="str">
        <f t="shared" si="90"/>
        <v>3</v>
      </c>
    </row>
  </sheetData>
  <sortState ref="A2:B2001">
    <sortCondition ref="B2:B2001"/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workbookViewId="0">
      <selection activeCell="G2" sqref="G2:G11"/>
    </sheetView>
  </sheetViews>
  <sheetFormatPr defaultRowHeight="15" x14ac:dyDescent="0.25"/>
  <cols>
    <col min="1" max="1" width="10.28515625" customWidth="1"/>
  </cols>
  <sheetData>
    <row r="1" spans="1:7" x14ac:dyDescent="0.25">
      <c r="A1" t="s">
        <v>2000</v>
      </c>
      <c r="B1" t="s">
        <v>2023</v>
      </c>
      <c r="C1" t="s">
        <v>2024</v>
      </c>
      <c r="F1" t="s">
        <v>2025</v>
      </c>
      <c r="G1" t="s">
        <v>2026</v>
      </c>
    </row>
    <row r="2" spans="1:7" x14ac:dyDescent="0.25">
      <c r="A2" s="1" t="s">
        <v>106</v>
      </c>
      <c r="B2">
        <f>LEN(A2)</f>
        <v>6</v>
      </c>
      <c r="C2" t="str">
        <f>MID(A2,B2,1)</f>
        <v>3</v>
      </c>
      <c r="F2">
        <v>0</v>
      </c>
      <c r="G2">
        <f>COUNTIF($C$2:$C$2001,F2)</f>
        <v>205</v>
      </c>
    </row>
    <row r="3" spans="1:7" x14ac:dyDescent="0.25">
      <c r="A3" s="1" t="s">
        <v>1674</v>
      </c>
      <c r="B3">
        <f t="shared" ref="B3:B66" si="0">LEN(A3)</f>
        <v>6</v>
      </c>
      <c r="C3" t="str">
        <f t="shared" ref="C3:C66" si="1">MID(A3,B3,1)</f>
        <v>8</v>
      </c>
      <c r="F3">
        <v>1</v>
      </c>
      <c r="G3">
        <f t="shared" ref="G3:G11" si="2">COUNTIF($C$2:$C$2001,F3)</f>
        <v>187</v>
      </c>
    </row>
    <row r="4" spans="1:7" x14ac:dyDescent="0.25">
      <c r="A4" s="1" t="s">
        <v>1787</v>
      </c>
      <c r="B4">
        <f t="shared" si="0"/>
        <v>6</v>
      </c>
      <c r="C4" t="str">
        <f t="shared" si="1"/>
        <v>2</v>
      </c>
      <c r="F4">
        <v>2</v>
      </c>
      <c r="G4">
        <f t="shared" si="2"/>
        <v>207</v>
      </c>
    </row>
    <row r="5" spans="1:7" x14ac:dyDescent="0.25">
      <c r="A5" s="1" t="s">
        <v>1216</v>
      </c>
      <c r="B5">
        <f t="shared" si="0"/>
        <v>7</v>
      </c>
      <c r="C5" t="str">
        <f t="shared" si="1"/>
        <v>4</v>
      </c>
      <c r="F5">
        <v>3</v>
      </c>
      <c r="G5">
        <f t="shared" si="2"/>
        <v>209</v>
      </c>
    </row>
    <row r="6" spans="1:7" x14ac:dyDescent="0.25">
      <c r="A6" s="1" t="s">
        <v>389</v>
      </c>
      <c r="B6">
        <f t="shared" si="0"/>
        <v>7</v>
      </c>
      <c r="C6" t="str">
        <f t="shared" si="1"/>
        <v>5</v>
      </c>
      <c r="F6">
        <v>4</v>
      </c>
      <c r="G6">
        <f t="shared" si="2"/>
        <v>201</v>
      </c>
    </row>
    <row r="7" spans="1:7" x14ac:dyDescent="0.25">
      <c r="A7" s="1" t="s">
        <v>1982</v>
      </c>
      <c r="B7">
        <f t="shared" si="0"/>
        <v>7</v>
      </c>
      <c r="C7" t="str">
        <f t="shared" si="1"/>
        <v>6</v>
      </c>
      <c r="F7">
        <v>5</v>
      </c>
      <c r="G7">
        <f t="shared" si="2"/>
        <v>197</v>
      </c>
    </row>
    <row r="8" spans="1:7" x14ac:dyDescent="0.25">
      <c r="A8" s="1" t="s">
        <v>158</v>
      </c>
      <c r="B8">
        <f t="shared" si="0"/>
        <v>7</v>
      </c>
      <c r="C8" t="str">
        <f t="shared" si="1"/>
        <v>2</v>
      </c>
      <c r="F8">
        <v>6</v>
      </c>
      <c r="G8">
        <f t="shared" si="2"/>
        <v>209</v>
      </c>
    </row>
    <row r="9" spans="1:7" x14ac:dyDescent="0.25">
      <c r="A9" s="1" t="s">
        <v>502</v>
      </c>
      <c r="B9">
        <f t="shared" si="0"/>
        <v>7</v>
      </c>
      <c r="C9" t="str">
        <f t="shared" si="1"/>
        <v>9</v>
      </c>
      <c r="F9">
        <v>7</v>
      </c>
      <c r="G9">
        <f t="shared" si="2"/>
        <v>183</v>
      </c>
    </row>
    <row r="10" spans="1:7" x14ac:dyDescent="0.25">
      <c r="A10" s="1" t="s">
        <v>437</v>
      </c>
      <c r="B10">
        <f t="shared" si="0"/>
        <v>7</v>
      </c>
      <c r="C10" t="str">
        <f t="shared" si="1"/>
        <v>5</v>
      </c>
      <c r="F10">
        <v>8</v>
      </c>
      <c r="G10">
        <f t="shared" si="2"/>
        <v>181</v>
      </c>
    </row>
    <row r="11" spans="1:7" x14ac:dyDescent="0.25">
      <c r="A11" s="1" t="s">
        <v>3</v>
      </c>
      <c r="B11">
        <f t="shared" si="0"/>
        <v>7</v>
      </c>
      <c r="C11" t="str">
        <f t="shared" si="1"/>
        <v>9</v>
      </c>
      <c r="F11">
        <v>9</v>
      </c>
      <c r="G11">
        <f t="shared" si="2"/>
        <v>221</v>
      </c>
    </row>
    <row r="12" spans="1:7" x14ac:dyDescent="0.25">
      <c r="A12" s="1" t="s">
        <v>1457</v>
      </c>
      <c r="B12">
        <f t="shared" si="0"/>
        <v>7</v>
      </c>
      <c r="C12" t="str">
        <f t="shared" si="1"/>
        <v>2</v>
      </c>
    </row>
    <row r="13" spans="1:7" x14ac:dyDescent="0.25">
      <c r="A13" s="1" t="s">
        <v>715</v>
      </c>
      <c r="B13">
        <f t="shared" si="0"/>
        <v>7</v>
      </c>
      <c r="C13" t="str">
        <f t="shared" si="1"/>
        <v>7</v>
      </c>
    </row>
    <row r="14" spans="1:7" x14ac:dyDescent="0.25">
      <c r="A14" s="1" t="s">
        <v>1590</v>
      </c>
      <c r="B14">
        <f t="shared" si="0"/>
        <v>7</v>
      </c>
      <c r="C14" t="str">
        <f t="shared" si="1"/>
        <v>2</v>
      </c>
    </row>
    <row r="15" spans="1:7" x14ac:dyDescent="0.25">
      <c r="A15" s="1" t="s">
        <v>1611</v>
      </c>
      <c r="B15">
        <f t="shared" si="0"/>
        <v>7</v>
      </c>
      <c r="C15" t="str">
        <f t="shared" si="1"/>
        <v>6</v>
      </c>
    </row>
    <row r="16" spans="1:7" x14ac:dyDescent="0.25">
      <c r="A16" s="1" t="s">
        <v>789</v>
      </c>
      <c r="B16">
        <f t="shared" si="0"/>
        <v>7</v>
      </c>
      <c r="C16" t="str">
        <f t="shared" si="1"/>
        <v>7</v>
      </c>
    </row>
    <row r="17" spans="1:3" x14ac:dyDescent="0.25">
      <c r="A17" s="1" t="s">
        <v>590</v>
      </c>
      <c r="B17">
        <f t="shared" si="0"/>
        <v>7</v>
      </c>
      <c r="C17" t="str">
        <f t="shared" si="1"/>
        <v>2</v>
      </c>
    </row>
    <row r="18" spans="1:3" x14ac:dyDescent="0.25">
      <c r="A18" s="1" t="s">
        <v>971</v>
      </c>
      <c r="B18">
        <f t="shared" si="0"/>
        <v>7</v>
      </c>
      <c r="C18" t="str">
        <f t="shared" si="1"/>
        <v>8</v>
      </c>
    </row>
    <row r="19" spans="1:3" x14ac:dyDescent="0.25">
      <c r="A19" s="1" t="s">
        <v>1266</v>
      </c>
      <c r="B19">
        <f t="shared" si="0"/>
        <v>7</v>
      </c>
      <c r="C19" t="str">
        <f t="shared" si="1"/>
        <v>3</v>
      </c>
    </row>
    <row r="20" spans="1:3" x14ac:dyDescent="0.25">
      <c r="A20" s="1" t="s">
        <v>352</v>
      </c>
      <c r="B20">
        <f t="shared" si="0"/>
        <v>7</v>
      </c>
      <c r="C20" t="str">
        <f t="shared" si="1"/>
        <v>8</v>
      </c>
    </row>
    <row r="21" spans="1:3" x14ac:dyDescent="0.25">
      <c r="A21" s="1" t="s">
        <v>270</v>
      </c>
      <c r="B21">
        <f t="shared" si="0"/>
        <v>7</v>
      </c>
      <c r="C21" t="str">
        <f t="shared" si="1"/>
        <v>8</v>
      </c>
    </row>
    <row r="22" spans="1:3" x14ac:dyDescent="0.25">
      <c r="A22" s="1" t="s">
        <v>394</v>
      </c>
      <c r="B22">
        <f t="shared" si="0"/>
        <v>7</v>
      </c>
      <c r="C22" t="str">
        <f t="shared" si="1"/>
        <v>2</v>
      </c>
    </row>
    <row r="23" spans="1:3" x14ac:dyDescent="0.25">
      <c r="A23" s="1" t="s">
        <v>935</v>
      </c>
      <c r="B23">
        <f t="shared" si="0"/>
        <v>8</v>
      </c>
      <c r="C23" t="str">
        <f t="shared" si="1"/>
        <v>3</v>
      </c>
    </row>
    <row r="24" spans="1:3" x14ac:dyDescent="0.25">
      <c r="A24" s="1" t="s">
        <v>876</v>
      </c>
      <c r="B24">
        <f t="shared" si="0"/>
        <v>8</v>
      </c>
      <c r="C24" t="str">
        <f t="shared" si="1"/>
        <v>4</v>
      </c>
    </row>
    <row r="25" spans="1:3" x14ac:dyDescent="0.25">
      <c r="A25" s="1" t="s">
        <v>1416</v>
      </c>
      <c r="B25">
        <f t="shared" si="0"/>
        <v>8</v>
      </c>
      <c r="C25" t="str">
        <f t="shared" si="1"/>
        <v>7</v>
      </c>
    </row>
    <row r="26" spans="1:3" x14ac:dyDescent="0.25">
      <c r="A26" s="1" t="s">
        <v>1577</v>
      </c>
      <c r="B26">
        <f t="shared" si="0"/>
        <v>8</v>
      </c>
      <c r="C26" t="str">
        <f t="shared" si="1"/>
        <v>7</v>
      </c>
    </row>
    <row r="27" spans="1:3" x14ac:dyDescent="0.25">
      <c r="A27" s="1" t="s">
        <v>1387</v>
      </c>
      <c r="B27">
        <f t="shared" si="0"/>
        <v>8</v>
      </c>
      <c r="C27" t="str">
        <f t="shared" si="1"/>
        <v>6</v>
      </c>
    </row>
    <row r="28" spans="1:3" x14ac:dyDescent="0.25">
      <c r="A28" s="1" t="s">
        <v>301</v>
      </c>
      <c r="B28">
        <f t="shared" si="0"/>
        <v>8</v>
      </c>
      <c r="C28" t="str">
        <f t="shared" si="1"/>
        <v>4</v>
      </c>
    </row>
    <row r="29" spans="1:3" x14ac:dyDescent="0.25">
      <c r="A29" s="1" t="s">
        <v>1518</v>
      </c>
      <c r="B29">
        <f t="shared" si="0"/>
        <v>8</v>
      </c>
      <c r="C29" t="str">
        <f t="shared" si="1"/>
        <v>8</v>
      </c>
    </row>
    <row r="30" spans="1:3" x14ac:dyDescent="0.25">
      <c r="A30" s="1" t="s">
        <v>983</v>
      </c>
      <c r="B30">
        <f t="shared" si="0"/>
        <v>8</v>
      </c>
      <c r="C30" t="str">
        <f t="shared" si="1"/>
        <v>6</v>
      </c>
    </row>
    <row r="31" spans="1:3" x14ac:dyDescent="0.25">
      <c r="A31" s="1" t="s">
        <v>1034</v>
      </c>
      <c r="B31">
        <f t="shared" si="0"/>
        <v>8</v>
      </c>
      <c r="C31" t="str">
        <f t="shared" si="1"/>
        <v>4</v>
      </c>
    </row>
    <row r="32" spans="1:3" x14ac:dyDescent="0.25">
      <c r="A32" s="1" t="s">
        <v>1205</v>
      </c>
      <c r="B32">
        <f t="shared" si="0"/>
        <v>8</v>
      </c>
      <c r="C32" t="str">
        <f t="shared" si="1"/>
        <v>4</v>
      </c>
    </row>
    <row r="33" spans="1:3" x14ac:dyDescent="0.25">
      <c r="A33" s="1" t="s">
        <v>602</v>
      </c>
      <c r="B33">
        <f t="shared" si="0"/>
        <v>8</v>
      </c>
      <c r="C33" t="str">
        <f t="shared" si="1"/>
        <v>5</v>
      </c>
    </row>
    <row r="34" spans="1:3" x14ac:dyDescent="0.25">
      <c r="A34" s="1" t="s">
        <v>899</v>
      </c>
      <c r="B34">
        <f t="shared" si="0"/>
        <v>8</v>
      </c>
      <c r="C34" t="str">
        <f t="shared" si="1"/>
        <v>0</v>
      </c>
    </row>
    <row r="35" spans="1:3" x14ac:dyDescent="0.25">
      <c r="A35" s="1" t="s">
        <v>1097</v>
      </c>
      <c r="B35">
        <f t="shared" si="0"/>
        <v>8</v>
      </c>
      <c r="C35" t="str">
        <f t="shared" si="1"/>
        <v>3</v>
      </c>
    </row>
    <row r="36" spans="1:3" x14ac:dyDescent="0.25">
      <c r="A36" s="1" t="s">
        <v>1112</v>
      </c>
      <c r="B36">
        <f t="shared" si="0"/>
        <v>8</v>
      </c>
      <c r="C36" t="str">
        <f t="shared" si="1"/>
        <v>6</v>
      </c>
    </row>
    <row r="37" spans="1:3" x14ac:dyDescent="0.25">
      <c r="A37" s="1" t="s">
        <v>431</v>
      </c>
      <c r="B37">
        <f t="shared" si="0"/>
        <v>8</v>
      </c>
      <c r="C37" t="str">
        <f t="shared" si="1"/>
        <v>4</v>
      </c>
    </row>
    <row r="38" spans="1:3" x14ac:dyDescent="0.25">
      <c r="A38" s="1" t="s">
        <v>1959</v>
      </c>
      <c r="B38">
        <f t="shared" si="0"/>
        <v>8</v>
      </c>
      <c r="C38" t="str">
        <f t="shared" si="1"/>
        <v>6</v>
      </c>
    </row>
    <row r="39" spans="1:3" x14ac:dyDescent="0.25">
      <c r="A39" s="1" t="s">
        <v>1299</v>
      </c>
      <c r="B39">
        <f t="shared" si="0"/>
        <v>8</v>
      </c>
      <c r="C39" t="str">
        <f t="shared" si="1"/>
        <v>0</v>
      </c>
    </row>
    <row r="40" spans="1:3" x14ac:dyDescent="0.25">
      <c r="A40" s="1" t="s">
        <v>1736</v>
      </c>
      <c r="B40">
        <f t="shared" si="0"/>
        <v>8</v>
      </c>
      <c r="C40" t="str">
        <f t="shared" si="1"/>
        <v>4</v>
      </c>
    </row>
    <row r="41" spans="1:3" x14ac:dyDescent="0.25">
      <c r="A41" s="1" t="s">
        <v>1903</v>
      </c>
      <c r="B41">
        <f t="shared" si="0"/>
        <v>8</v>
      </c>
      <c r="C41" t="str">
        <f t="shared" si="1"/>
        <v>1</v>
      </c>
    </row>
    <row r="42" spans="1:3" x14ac:dyDescent="0.25">
      <c r="A42" s="1" t="s">
        <v>427</v>
      </c>
      <c r="B42">
        <f t="shared" si="0"/>
        <v>8</v>
      </c>
      <c r="C42" t="str">
        <f t="shared" si="1"/>
        <v>9</v>
      </c>
    </row>
    <row r="43" spans="1:3" x14ac:dyDescent="0.25">
      <c r="A43" s="1" t="s">
        <v>1307</v>
      </c>
      <c r="B43">
        <f t="shared" si="0"/>
        <v>8</v>
      </c>
      <c r="C43" t="str">
        <f t="shared" si="1"/>
        <v>1</v>
      </c>
    </row>
    <row r="44" spans="1:3" x14ac:dyDescent="0.25">
      <c r="A44" s="1" t="s">
        <v>290</v>
      </c>
      <c r="B44">
        <f t="shared" si="0"/>
        <v>8</v>
      </c>
      <c r="C44" t="str">
        <f t="shared" si="1"/>
        <v>7</v>
      </c>
    </row>
    <row r="45" spans="1:3" x14ac:dyDescent="0.25">
      <c r="A45" s="1" t="s">
        <v>1284</v>
      </c>
      <c r="B45">
        <f t="shared" si="0"/>
        <v>8</v>
      </c>
      <c r="C45" t="str">
        <f t="shared" si="1"/>
        <v>1</v>
      </c>
    </row>
    <row r="46" spans="1:3" x14ac:dyDescent="0.25">
      <c r="A46" s="1" t="s">
        <v>113</v>
      </c>
      <c r="B46">
        <f t="shared" si="0"/>
        <v>8</v>
      </c>
      <c r="C46" t="str">
        <f t="shared" si="1"/>
        <v>8</v>
      </c>
    </row>
    <row r="47" spans="1:3" x14ac:dyDescent="0.25">
      <c r="A47" s="1" t="s">
        <v>280</v>
      </c>
      <c r="B47">
        <f t="shared" si="0"/>
        <v>8</v>
      </c>
      <c r="C47" t="str">
        <f t="shared" si="1"/>
        <v>2</v>
      </c>
    </row>
    <row r="48" spans="1:3" x14ac:dyDescent="0.25">
      <c r="A48" s="1" t="s">
        <v>359</v>
      </c>
      <c r="B48">
        <f t="shared" si="0"/>
        <v>8</v>
      </c>
      <c r="C48" t="str">
        <f t="shared" si="1"/>
        <v>1</v>
      </c>
    </row>
    <row r="49" spans="1:3" x14ac:dyDescent="0.25">
      <c r="A49" s="1" t="s">
        <v>1408</v>
      </c>
      <c r="B49">
        <f t="shared" si="0"/>
        <v>8</v>
      </c>
      <c r="C49" t="str">
        <f t="shared" si="1"/>
        <v>5</v>
      </c>
    </row>
    <row r="50" spans="1:3" x14ac:dyDescent="0.25">
      <c r="A50" s="1" t="s">
        <v>316</v>
      </c>
      <c r="B50">
        <f t="shared" si="0"/>
        <v>8</v>
      </c>
      <c r="C50" t="str">
        <f t="shared" si="1"/>
        <v>3</v>
      </c>
    </row>
    <row r="51" spans="1:3" x14ac:dyDescent="0.25">
      <c r="A51" s="1" t="s">
        <v>1338</v>
      </c>
      <c r="B51">
        <f t="shared" si="0"/>
        <v>8</v>
      </c>
      <c r="C51" t="str">
        <f t="shared" si="1"/>
        <v>6</v>
      </c>
    </row>
    <row r="52" spans="1:3" x14ac:dyDescent="0.25">
      <c r="A52" s="1" t="s">
        <v>743</v>
      </c>
      <c r="B52">
        <f t="shared" si="0"/>
        <v>8</v>
      </c>
      <c r="C52" t="str">
        <f t="shared" si="1"/>
        <v>8</v>
      </c>
    </row>
    <row r="53" spans="1:3" x14ac:dyDescent="0.25">
      <c r="A53" s="1" t="s">
        <v>1729</v>
      </c>
      <c r="B53">
        <f t="shared" si="0"/>
        <v>8</v>
      </c>
      <c r="C53" t="str">
        <f t="shared" si="1"/>
        <v>4</v>
      </c>
    </row>
    <row r="54" spans="1:3" x14ac:dyDescent="0.25">
      <c r="A54" s="1" t="s">
        <v>1213</v>
      </c>
      <c r="B54">
        <f t="shared" si="0"/>
        <v>8</v>
      </c>
      <c r="C54" t="str">
        <f t="shared" si="1"/>
        <v>6</v>
      </c>
    </row>
    <row r="55" spans="1:3" x14ac:dyDescent="0.25">
      <c r="A55" s="1" t="s">
        <v>890</v>
      </c>
      <c r="B55">
        <f t="shared" si="0"/>
        <v>8</v>
      </c>
      <c r="C55" t="str">
        <f t="shared" si="1"/>
        <v>6</v>
      </c>
    </row>
    <row r="56" spans="1:3" x14ac:dyDescent="0.25">
      <c r="A56" s="1" t="s">
        <v>1584</v>
      </c>
      <c r="B56">
        <f t="shared" si="0"/>
        <v>8</v>
      </c>
      <c r="C56" t="str">
        <f t="shared" si="1"/>
        <v>1</v>
      </c>
    </row>
    <row r="57" spans="1:3" x14ac:dyDescent="0.25">
      <c r="A57" s="1" t="s">
        <v>1827</v>
      </c>
      <c r="B57">
        <f t="shared" si="0"/>
        <v>8</v>
      </c>
      <c r="C57" t="str">
        <f t="shared" si="1"/>
        <v>9</v>
      </c>
    </row>
    <row r="58" spans="1:3" x14ac:dyDescent="0.25">
      <c r="A58" s="1" t="s">
        <v>1492</v>
      </c>
      <c r="B58">
        <f t="shared" si="0"/>
        <v>8</v>
      </c>
      <c r="C58" t="str">
        <f t="shared" si="1"/>
        <v>4</v>
      </c>
    </row>
    <row r="59" spans="1:3" x14ac:dyDescent="0.25">
      <c r="A59" s="1" t="s">
        <v>1337</v>
      </c>
      <c r="B59">
        <f t="shared" si="0"/>
        <v>8</v>
      </c>
      <c r="C59" t="str">
        <f t="shared" si="1"/>
        <v>4</v>
      </c>
    </row>
    <row r="60" spans="1:3" x14ac:dyDescent="0.25">
      <c r="A60" s="1" t="s">
        <v>291</v>
      </c>
      <c r="B60">
        <f t="shared" si="0"/>
        <v>8</v>
      </c>
      <c r="C60" t="str">
        <f t="shared" si="1"/>
        <v>8</v>
      </c>
    </row>
    <row r="61" spans="1:3" x14ac:dyDescent="0.25">
      <c r="A61" s="1" t="s">
        <v>1449</v>
      </c>
      <c r="B61">
        <f t="shared" si="0"/>
        <v>8</v>
      </c>
      <c r="C61" t="str">
        <f t="shared" si="1"/>
        <v>8</v>
      </c>
    </row>
    <row r="62" spans="1:3" x14ac:dyDescent="0.25">
      <c r="A62" s="1" t="s">
        <v>1092</v>
      </c>
      <c r="B62">
        <f t="shared" si="0"/>
        <v>8</v>
      </c>
      <c r="C62" t="str">
        <f t="shared" si="1"/>
        <v>9</v>
      </c>
    </row>
    <row r="63" spans="1:3" x14ac:dyDescent="0.25">
      <c r="A63" s="1" t="s">
        <v>226</v>
      </c>
      <c r="B63">
        <f t="shared" si="0"/>
        <v>8</v>
      </c>
      <c r="C63" t="str">
        <f t="shared" si="1"/>
        <v>2</v>
      </c>
    </row>
    <row r="64" spans="1:3" x14ac:dyDescent="0.25">
      <c r="A64" s="1" t="s">
        <v>794</v>
      </c>
      <c r="B64">
        <f t="shared" si="0"/>
        <v>8</v>
      </c>
      <c r="C64" t="str">
        <f t="shared" si="1"/>
        <v>1</v>
      </c>
    </row>
    <row r="65" spans="1:3" x14ac:dyDescent="0.25">
      <c r="A65" s="1" t="s">
        <v>1738</v>
      </c>
      <c r="B65">
        <f t="shared" si="0"/>
        <v>8</v>
      </c>
      <c r="C65" t="str">
        <f t="shared" si="1"/>
        <v>9</v>
      </c>
    </row>
    <row r="66" spans="1:3" x14ac:dyDescent="0.25">
      <c r="A66" s="1" t="s">
        <v>349</v>
      </c>
      <c r="B66">
        <f t="shared" si="0"/>
        <v>8</v>
      </c>
      <c r="C66" t="str">
        <f t="shared" si="1"/>
        <v>3</v>
      </c>
    </row>
    <row r="67" spans="1:3" x14ac:dyDescent="0.25">
      <c r="A67" s="1" t="s">
        <v>135</v>
      </c>
      <c r="B67">
        <f t="shared" ref="B67:B130" si="3">LEN(A67)</f>
        <v>8</v>
      </c>
      <c r="C67" t="str">
        <f t="shared" ref="C67:C130" si="4">MID(A67,B67,1)</f>
        <v>6</v>
      </c>
    </row>
    <row r="68" spans="1:3" x14ac:dyDescent="0.25">
      <c r="A68" s="1" t="s">
        <v>1553</v>
      </c>
      <c r="B68">
        <f t="shared" si="3"/>
        <v>8</v>
      </c>
      <c r="C68" t="str">
        <f t="shared" si="4"/>
        <v>7</v>
      </c>
    </row>
    <row r="69" spans="1:3" x14ac:dyDescent="0.25">
      <c r="A69" s="1" t="s">
        <v>1650</v>
      </c>
      <c r="B69">
        <f t="shared" si="3"/>
        <v>8</v>
      </c>
      <c r="C69" t="str">
        <f t="shared" si="4"/>
        <v>3</v>
      </c>
    </row>
    <row r="70" spans="1:3" x14ac:dyDescent="0.25">
      <c r="A70" s="1" t="s">
        <v>181</v>
      </c>
      <c r="B70">
        <f t="shared" si="3"/>
        <v>8</v>
      </c>
      <c r="C70" t="str">
        <f t="shared" si="4"/>
        <v>5</v>
      </c>
    </row>
    <row r="71" spans="1:3" x14ac:dyDescent="0.25">
      <c r="A71" s="1" t="s">
        <v>1147</v>
      </c>
      <c r="B71">
        <f t="shared" si="3"/>
        <v>8</v>
      </c>
      <c r="C71" t="str">
        <f t="shared" si="4"/>
        <v>3</v>
      </c>
    </row>
    <row r="72" spans="1:3" x14ac:dyDescent="0.25">
      <c r="A72" s="1" t="s">
        <v>639</v>
      </c>
      <c r="B72">
        <f t="shared" si="3"/>
        <v>8</v>
      </c>
      <c r="C72" t="str">
        <f t="shared" si="4"/>
        <v>5</v>
      </c>
    </row>
    <row r="73" spans="1:3" x14ac:dyDescent="0.25">
      <c r="A73" s="1" t="s">
        <v>1957</v>
      </c>
      <c r="B73">
        <f t="shared" si="3"/>
        <v>8</v>
      </c>
      <c r="C73" t="str">
        <f t="shared" si="4"/>
        <v>2</v>
      </c>
    </row>
    <row r="74" spans="1:3" x14ac:dyDescent="0.25">
      <c r="A74" s="1" t="s">
        <v>1208</v>
      </c>
      <c r="B74">
        <f t="shared" si="3"/>
        <v>8</v>
      </c>
      <c r="C74" t="str">
        <f t="shared" si="4"/>
        <v>5</v>
      </c>
    </row>
    <row r="75" spans="1:3" x14ac:dyDescent="0.25">
      <c r="A75" s="1" t="s">
        <v>453</v>
      </c>
      <c r="B75">
        <f t="shared" si="3"/>
        <v>8</v>
      </c>
      <c r="C75" t="str">
        <f t="shared" si="4"/>
        <v>9</v>
      </c>
    </row>
    <row r="76" spans="1:3" x14ac:dyDescent="0.25">
      <c r="A76" s="1" t="s">
        <v>580</v>
      </c>
      <c r="B76">
        <f t="shared" si="3"/>
        <v>8</v>
      </c>
      <c r="C76" t="str">
        <f t="shared" si="4"/>
        <v>7</v>
      </c>
    </row>
    <row r="77" spans="1:3" x14ac:dyDescent="0.25">
      <c r="A77" s="1" t="s">
        <v>381</v>
      </c>
      <c r="B77">
        <f t="shared" si="3"/>
        <v>8</v>
      </c>
      <c r="C77" t="str">
        <f t="shared" si="4"/>
        <v>7</v>
      </c>
    </row>
    <row r="78" spans="1:3" x14ac:dyDescent="0.25">
      <c r="A78" s="1" t="s">
        <v>1559</v>
      </c>
      <c r="B78">
        <f t="shared" si="3"/>
        <v>8</v>
      </c>
      <c r="C78" t="str">
        <f t="shared" si="4"/>
        <v>8</v>
      </c>
    </row>
    <row r="79" spans="1:3" x14ac:dyDescent="0.25">
      <c r="A79" s="1" t="s">
        <v>1066</v>
      </c>
      <c r="B79">
        <f t="shared" si="3"/>
        <v>8</v>
      </c>
      <c r="C79" t="str">
        <f t="shared" si="4"/>
        <v>8</v>
      </c>
    </row>
    <row r="80" spans="1:3" x14ac:dyDescent="0.25">
      <c r="A80" s="1" t="s">
        <v>617</v>
      </c>
      <c r="B80">
        <f t="shared" si="3"/>
        <v>8</v>
      </c>
      <c r="C80" t="str">
        <f t="shared" si="4"/>
        <v>7</v>
      </c>
    </row>
    <row r="81" spans="1:3" x14ac:dyDescent="0.25">
      <c r="A81" s="1" t="s">
        <v>1615</v>
      </c>
      <c r="B81">
        <f t="shared" si="3"/>
        <v>8</v>
      </c>
      <c r="C81" t="str">
        <f t="shared" si="4"/>
        <v>0</v>
      </c>
    </row>
    <row r="82" spans="1:3" x14ac:dyDescent="0.25">
      <c r="A82" s="1" t="s">
        <v>51</v>
      </c>
      <c r="B82">
        <f t="shared" si="3"/>
        <v>8</v>
      </c>
      <c r="C82" t="str">
        <f t="shared" si="4"/>
        <v>7</v>
      </c>
    </row>
    <row r="83" spans="1:3" x14ac:dyDescent="0.25">
      <c r="A83" s="1" t="s">
        <v>1468</v>
      </c>
      <c r="B83">
        <f t="shared" si="3"/>
        <v>8</v>
      </c>
      <c r="C83" t="str">
        <f t="shared" si="4"/>
        <v>0</v>
      </c>
    </row>
    <row r="84" spans="1:3" x14ac:dyDescent="0.25">
      <c r="A84" s="1" t="s">
        <v>498</v>
      </c>
      <c r="B84">
        <f t="shared" si="3"/>
        <v>8</v>
      </c>
      <c r="C84" t="str">
        <f t="shared" si="4"/>
        <v>6</v>
      </c>
    </row>
    <row r="85" spans="1:3" x14ac:dyDescent="0.25">
      <c r="A85" s="1" t="s">
        <v>441</v>
      </c>
      <c r="B85">
        <f t="shared" si="3"/>
        <v>8</v>
      </c>
      <c r="C85" t="str">
        <f t="shared" si="4"/>
        <v>7</v>
      </c>
    </row>
    <row r="86" spans="1:3" x14ac:dyDescent="0.25">
      <c r="A86" s="1" t="s">
        <v>1132</v>
      </c>
      <c r="B86">
        <f t="shared" si="3"/>
        <v>8</v>
      </c>
      <c r="C86" t="str">
        <f t="shared" si="4"/>
        <v>3</v>
      </c>
    </row>
    <row r="87" spans="1:3" x14ac:dyDescent="0.25">
      <c r="A87" s="1" t="s">
        <v>408</v>
      </c>
      <c r="B87">
        <f t="shared" si="3"/>
        <v>8</v>
      </c>
      <c r="C87" t="str">
        <f t="shared" si="4"/>
        <v>4</v>
      </c>
    </row>
    <row r="88" spans="1:3" x14ac:dyDescent="0.25">
      <c r="A88" s="1" t="s">
        <v>369</v>
      </c>
      <c r="B88">
        <f t="shared" si="3"/>
        <v>8</v>
      </c>
      <c r="C88" t="str">
        <f t="shared" si="4"/>
        <v>0</v>
      </c>
    </row>
    <row r="89" spans="1:3" x14ac:dyDescent="0.25">
      <c r="A89" s="1" t="s">
        <v>1613</v>
      </c>
      <c r="B89">
        <f t="shared" si="3"/>
        <v>8</v>
      </c>
      <c r="C89" t="str">
        <f t="shared" si="4"/>
        <v>4</v>
      </c>
    </row>
    <row r="90" spans="1:3" x14ac:dyDescent="0.25">
      <c r="A90" s="1" t="s">
        <v>1686</v>
      </c>
      <c r="B90">
        <f t="shared" si="3"/>
        <v>8</v>
      </c>
      <c r="C90" t="str">
        <f t="shared" si="4"/>
        <v>9</v>
      </c>
    </row>
    <row r="91" spans="1:3" x14ac:dyDescent="0.25">
      <c r="A91" s="1" t="s">
        <v>159</v>
      </c>
      <c r="B91">
        <f t="shared" si="3"/>
        <v>8</v>
      </c>
      <c r="C91" t="str">
        <f t="shared" si="4"/>
        <v>9</v>
      </c>
    </row>
    <row r="92" spans="1:3" x14ac:dyDescent="0.25">
      <c r="A92" s="1" t="s">
        <v>1707</v>
      </c>
      <c r="B92">
        <f t="shared" si="3"/>
        <v>8</v>
      </c>
      <c r="C92" t="str">
        <f t="shared" si="4"/>
        <v>1</v>
      </c>
    </row>
    <row r="93" spans="1:3" x14ac:dyDescent="0.25">
      <c r="A93" s="1" t="s">
        <v>147</v>
      </c>
      <c r="B93">
        <f t="shared" si="3"/>
        <v>8</v>
      </c>
      <c r="C93" t="str">
        <f t="shared" si="4"/>
        <v>2</v>
      </c>
    </row>
    <row r="94" spans="1:3" x14ac:dyDescent="0.25">
      <c r="A94" s="1" t="s">
        <v>1794</v>
      </c>
      <c r="B94">
        <f t="shared" si="3"/>
        <v>8</v>
      </c>
      <c r="C94" t="str">
        <f t="shared" si="4"/>
        <v>1</v>
      </c>
    </row>
    <row r="95" spans="1:3" x14ac:dyDescent="0.25">
      <c r="A95" s="1" t="s">
        <v>377</v>
      </c>
      <c r="B95">
        <f t="shared" si="3"/>
        <v>8</v>
      </c>
      <c r="C95" t="str">
        <f t="shared" si="4"/>
        <v>1</v>
      </c>
    </row>
    <row r="96" spans="1:3" x14ac:dyDescent="0.25">
      <c r="A96" s="1" t="s">
        <v>1952</v>
      </c>
      <c r="B96">
        <f t="shared" si="3"/>
        <v>8</v>
      </c>
      <c r="C96" t="str">
        <f t="shared" si="4"/>
        <v>0</v>
      </c>
    </row>
    <row r="97" spans="1:3" x14ac:dyDescent="0.25">
      <c r="A97" s="1" t="s">
        <v>1375</v>
      </c>
      <c r="B97">
        <f t="shared" si="3"/>
        <v>8</v>
      </c>
      <c r="C97" t="str">
        <f t="shared" si="4"/>
        <v>1</v>
      </c>
    </row>
    <row r="98" spans="1:3" x14ac:dyDescent="0.25">
      <c r="A98" s="1" t="s">
        <v>1297</v>
      </c>
      <c r="B98">
        <f t="shared" si="3"/>
        <v>8</v>
      </c>
      <c r="C98" t="str">
        <f t="shared" si="4"/>
        <v>2</v>
      </c>
    </row>
    <row r="99" spans="1:3" x14ac:dyDescent="0.25">
      <c r="A99" s="1" t="s">
        <v>1082</v>
      </c>
      <c r="B99">
        <f t="shared" si="3"/>
        <v>8</v>
      </c>
      <c r="C99" t="str">
        <f t="shared" si="4"/>
        <v>0</v>
      </c>
    </row>
    <row r="100" spans="1:3" x14ac:dyDescent="0.25">
      <c r="A100" s="1" t="s">
        <v>1106</v>
      </c>
      <c r="B100">
        <f t="shared" si="3"/>
        <v>8</v>
      </c>
      <c r="C100" t="str">
        <f t="shared" si="4"/>
        <v>3</v>
      </c>
    </row>
    <row r="101" spans="1:3" x14ac:dyDescent="0.25">
      <c r="A101" s="1" t="s">
        <v>1680</v>
      </c>
      <c r="B101">
        <f t="shared" si="3"/>
        <v>8</v>
      </c>
      <c r="C101" t="str">
        <f t="shared" si="4"/>
        <v>0</v>
      </c>
    </row>
    <row r="102" spans="1:3" x14ac:dyDescent="0.25">
      <c r="A102" s="1" t="s">
        <v>1768</v>
      </c>
      <c r="B102">
        <f t="shared" si="3"/>
        <v>8</v>
      </c>
      <c r="C102" t="str">
        <f t="shared" si="4"/>
        <v>9</v>
      </c>
    </row>
    <row r="103" spans="1:3" x14ac:dyDescent="0.25">
      <c r="A103" s="1" t="s">
        <v>1228</v>
      </c>
      <c r="B103">
        <f t="shared" si="3"/>
        <v>8</v>
      </c>
      <c r="C103" t="str">
        <f t="shared" si="4"/>
        <v>0</v>
      </c>
    </row>
    <row r="104" spans="1:3" x14ac:dyDescent="0.25">
      <c r="A104" s="1" t="s">
        <v>489</v>
      </c>
      <c r="B104">
        <f t="shared" si="3"/>
        <v>8</v>
      </c>
      <c r="C104" t="str">
        <f t="shared" si="4"/>
        <v>2</v>
      </c>
    </row>
    <row r="105" spans="1:3" x14ac:dyDescent="0.25">
      <c r="A105" s="1" t="s">
        <v>670</v>
      </c>
      <c r="B105">
        <f t="shared" si="3"/>
        <v>8</v>
      </c>
      <c r="C105" t="str">
        <f t="shared" si="4"/>
        <v>1</v>
      </c>
    </row>
    <row r="106" spans="1:3" x14ac:dyDescent="0.25">
      <c r="A106" s="1" t="s">
        <v>898</v>
      </c>
      <c r="B106">
        <f t="shared" si="3"/>
        <v>8</v>
      </c>
      <c r="C106" t="str">
        <f t="shared" si="4"/>
        <v>6</v>
      </c>
    </row>
    <row r="107" spans="1:3" x14ac:dyDescent="0.25">
      <c r="A107" s="1" t="s">
        <v>1556</v>
      </c>
      <c r="B107">
        <f t="shared" si="3"/>
        <v>8</v>
      </c>
      <c r="C107" t="str">
        <f t="shared" si="4"/>
        <v>4</v>
      </c>
    </row>
    <row r="108" spans="1:3" x14ac:dyDescent="0.25">
      <c r="A108" s="1" t="s">
        <v>843</v>
      </c>
      <c r="B108">
        <f t="shared" si="3"/>
        <v>8</v>
      </c>
      <c r="C108" t="str">
        <f t="shared" si="4"/>
        <v>0</v>
      </c>
    </row>
    <row r="109" spans="1:3" x14ac:dyDescent="0.25">
      <c r="A109" s="1" t="s">
        <v>1549</v>
      </c>
      <c r="B109">
        <f t="shared" si="3"/>
        <v>8</v>
      </c>
      <c r="C109" t="str">
        <f t="shared" si="4"/>
        <v>1</v>
      </c>
    </row>
    <row r="110" spans="1:3" x14ac:dyDescent="0.25">
      <c r="A110" s="1" t="s">
        <v>1812</v>
      </c>
      <c r="B110">
        <f t="shared" si="3"/>
        <v>8</v>
      </c>
      <c r="C110" t="str">
        <f t="shared" si="4"/>
        <v>4</v>
      </c>
    </row>
    <row r="111" spans="1:3" x14ac:dyDescent="0.25">
      <c r="A111" s="1" t="s">
        <v>295</v>
      </c>
      <c r="B111">
        <f t="shared" si="3"/>
        <v>8</v>
      </c>
      <c r="C111" t="str">
        <f t="shared" si="4"/>
        <v>1</v>
      </c>
    </row>
    <row r="112" spans="1:3" x14ac:dyDescent="0.25">
      <c r="A112" s="1" t="s">
        <v>1942</v>
      </c>
      <c r="B112">
        <f t="shared" si="3"/>
        <v>8</v>
      </c>
      <c r="C112" t="str">
        <f t="shared" si="4"/>
        <v>6</v>
      </c>
    </row>
    <row r="113" spans="1:3" x14ac:dyDescent="0.25">
      <c r="A113" s="1" t="s">
        <v>828</v>
      </c>
      <c r="B113">
        <f t="shared" si="3"/>
        <v>8</v>
      </c>
      <c r="C113" t="str">
        <f t="shared" si="4"/>
        <v>8</v>
      </c>
    </row>
    <row r="114" spans="1:3" x14ac:dyDescent="0.25">
      <c r="A114" s="1" t="s">
        <v>244</v>
      </c>
      <c r="B114">
        <f t="shared" si="3"/>
        <v>8</v>
      </c>
      <c r="C114" t="str">
        <f t="shared" si="4"/>
        <v>6</v>
      </c>
    </row>
    <row r="115" spans="1:3" x14ac:dyDescent="0.25">
      <c r="A115" s="1" t="s">
        <v>678</v>
      </c>
      <c r="B115">
        <f t="shared" si="3"/>
        <v>8</v>
      </c>
      <c r="C115" t="str">
        <f t="shared" si="4"/>
        <v>9</v>
      </c>
    </row>
    <row r="116" spans="1:3" x14ac:dyDescent="0.25">
      <c r="A116" s="1" t="s">
        <v>157</v>
      </c>
      <c r="B116">
        <f t="shared" si="3"/>
        <v>8</v>
      </c>
      <c r="C116" t="str">
        <f t="shared" si="4"/>
        <v>1</v>
      </c>
    </row>
    <row r="117" spans="1:3" x14ac:dyDescent="0.25">
      <c r="A117" s="1" t="s">
        <v>885</v>
      </c>
      <c r="B117">
        <f t="shared" si="3"/>
        <v>8</v>
      </c>
      <c r="C117" t="str">
        <f t="shared" si="4"/>
        <v>8</v>
      </c>
    </row>
    <row r="118" spans="1:3" x14ac:dyDescent="0.25">
      <c r="A118" s="1" t="s">
        <v>1263</v>
      </c>
      <c r="B118">
        <f t="shared" si="3"/>
        <v>8</v>
      </c>
      <c r="C118" t="str">
        <f t="shared" si="4"/>
        <v>4</v>
      </c>
    </row>
    <row r="119" spans="1:3" x14ac:dyDescent="0.25">
      <c r="A119" s="1" t="s">
        <v>493</v>
      </c>
      <c r="B119">
        <f t="shared" si="3"/>
        <v>8</v>
      </c>
      <c r="C119" t="str">
        <f t="shared" si="4"/>
        <v>2</v>
      </c>
    </row>
    <row r="120" spans="1:3" x14ac:dyDescent="0.25">
      <c r="A120" s="1" t="s">
        <v>1602</v>
      </c>
      <c r="B120">
        <f t="shared" si="3"/>
        <v>8</v>
      </c>
      <c r="C120" t="str">
        <f t="shared" si="4"/>
        <v>7</v>
      </c>
    </row>
    <row r="121" spans="1:3" x14ac:dyDescent="0.25">
      <c r="A121" s="1" t="s">
        <v>785</v>
      </c>
      <c r="B121">
        <f t="shared" si="3"/>
        <v>8</v>
      </c>
      <c r="C121" t="str">
        <f t="shared" si="4"/>
        <v>8</v>
      </c>
    </row>
    <row r="122" spans="1:3" x14ac:dyDescent="0.25">
      <c r="A122" s="1" t="s">
        <v>522</v>
      </c>
      <c r="B122">
        <f t="shared" si="3"/>
        <v>8</v>
      </c>
      <c r="C122" t="str">
        <f t="shared" si="4"/>
        <v>6</v>
      </c>
    </row>
    <row r="123" spans="1:3" x14ac:dyDescent="0.25">
      <c r="A123" s="1" t="s">
        <v>1892</v>
      </c>
      <c r="B123">
        <f t="shared" si="3"/>
        <v>8</v>
      </c>
      <c r="C123" t="str">
        <f t="shared" si="4"/>
        <v>8</v>
      </c>
    </row>
    <row r="124" spans="1:3" x14ac:dyDescent="0.25">
      <c r="A124" s="1" t="s">
        <v>229</v>
      </c>
      <c r="B124">
        <f t="shared" si="3"/>
        <v>8</v>
      </c>
      <c r="C124" t="str">
        <f t="shared" si="4"/>
        <v>1</v>
      </c>
    </row>
    <row r="125" spans="1:3" x14ac:dyDescent="0.25">
      <c r="A125" s="1" t="s">
        <v>748</v>
      </c>
      <c r="B125">
        <f t="shared" si="3"/>
        <v>8</v>
      </c>
      <c r="C125" t="str">
        <f t="shared" si="4"/>
        <v>8</v>
      </c>
    </row>
    <row r="126" spans="1:3" x14ac:dyDescent="0.25">
      <c r="A126" s="1" t="s">
        <v>53</v>
      </c>
      <c r="B126">
        <f t="shared" si="3"/>
        <v>8</v>
      </c>
      <c r="C126" t="str">
        <f t="shared" si="4"/>
        <v>2</v>
      </c>
    </row>
    <row r="127" spans="1:3" x14ac:dyDescent="0.25">
      <c r="A127" s="1" t="s">
        <v>922</v>
      </c>
      <c r="B127">
        <f t="shared" si="3"/>
        <v>8</v>
      </c>
      <c r="C127" t="str">
        <f t="shared" si="4"/>
        <v>0</v>
      </c>
    </row>
    <row r="128" spans="1:3" x14ac:dyDescent="0.25">
      <c r="A128" s="1" t="s">
        <v>341</v>
      </c>
      <c r="B128">
        <f t="shared" si="3"/>
        <v>8</v>
      </c>
      <c r="C128" t="str">
        <f t="shared" si="4"/>
        <v>3</v>
      </c>
    </row>
    <row r="129" spans="1:3" x14ac:dyDescent="0.25">
      <c r="A129" s="1" t="s">
        <v>314</v>
      </c>
      <c r="B129">
        <f t="shared" si="3"/>
        <v>8</v>
      </c>
      <c r="C129" t="str">
        <f t="shared" si="4"/>
        <v>2</v>
      </c>
    </row>
    <row r="130" spans="1:3" x14ac:dyDescent="0.25">
      <c r="A130" s="1" t="s">
        <v>621</v>
      </c>
      <c r="B130">
        <f t="shared" si="3"/>
        <v>8</v>
      </c>
      <c r="C130" t="str">
        <f t="shared" si="4"/>
        <v>7</v>
      </c>
    </row>
    <row r="131" spans="1:3" x14ac:dyDescent="0.25">
      <c r="A131" s="1" t="s">
        <v>1103</v>
      </c>
      <c r="B131">
        <f t="shared" ref="B131:B194" si="5">LEN(A131)</f>
        <v>8</v>
      </c>
      <c r="C131" t="str">
        <f t="shared" ref="C131:C194" si="6">MID(A131,B131,1)</f>
        <v>0</v>
      </c>
    </row>
    <row r="132" spans="1:3" x14ac:dyDescent="0.25">
      <c r="A132" s="1" t="s">
        <v>1089</v>
      </c>
      <c r="B132">
        <f t="shared" si="5"/>
        <v>8</v>
      </c>
      <c r="C132" t="str">
        <f t="shared" si="6"/>
        <v>6</v>
      </c>
    </row>
    <row r="133" spans="1:3" x14ac:dyDescent="0.25">
      <c r="A133" s="1" t="s">
        <v>1692</v>
      </c>
      <c r="B133">
        <f t="shared" si="5"/>
        <v>8</v>
      </c>
      <c r="C133" t="str">
        <f t="shared" si="6"/>
        <v>6</v>
      </c>
    </row>
    <row r="134" spans="1:3" x14ac:dyDescent="0.25">
      <c r="A134" s="1" t="s">
        <v>1230</v>
      </c>
      <c r="B134">
        <f t="shared" si="5"/>
        <v>8</v>
      </c>
      <c r="C134" t="str">
        <f t="shared" si="6"/>
        <v>6</v>
      </c>
    </row>
    <row r="135" spans="1:3" x14ac:dyDescent="0.25">
      <c r="A135" s="1" t="s">
        <v>180</v>
      </c>
      <c r="B135">
        <f t="shared" si="5"/>
        <v>8</v>
      </c>
      <c r="C135" t="str">
        <f t="shared" si="6"/>
        <v>4</v>
      </c>
    </row>
    <row r="136" spans="1:3" x14ac:dyDescent="0.25">
      <c r="A136" s="1" t="s">
        <v>1757</v>
      </c>
      <c r="B136">
        <f t="shared" si="5"/>
        <v>8</v>
      </c>
      <c r="C136" t="str">
        <f t="shared" si="6"/>
        <v>5</v>
      </c>
    </row>
    <row r="137" spans="1:3" x14ac:dyDescent="0.25">
      <c r="A137" s="1" t="s">
        <v>1532</v>
      </c>
      <c r="B137">
        <f t="shared" si="5"/>
        <v>8</v>
      </c>
      <c r="C137" t="str">
        <f t="shared" si="6"/>
        <v>0</v>
      </c>
    </row>
    <row r="138" spans="1:3" x14ac:dyDescent="0.25">
      <c r="A138" s="1" t="s">
        <v>432</v>
      </c>
      <c r="B138">
        <f t="shared" si="5"/>
        <v>8</v>
      </c>
      <c r="C138" t="str">
        <f t="shared" si="6"/>
        <v>6</v>
      </c>
    </row>
    <row r="139" spans="1:3" x14ac:dyDescent="0.25">
      <c r="A139" s="1" t="s">
        <v>1772</v>
      </c>
      <c r="B139">
        <f t="shared" si="5"/>
        <v>8</v>
      </c>
      <c r="C139" t="str">
        <f t="shared" si="6"/>
        <v>9</v>
      </c>
    </row>
    <row r="140" spans="1:3" x14ac:dyDescent="0.25">
      <c r="A140" s="1" t="s">
        <v>821</v>
      </c>
      <c r="B140">
        <f t="shared" si="5"/>
        <v>8</v>
      </c>
      <c r="C140" t="str">
        <f t="shared" si="6"/>
        <v>5</v>
      </c>
    </row>
    <row r="141" spans="1:3" x14ac:dyDescent="0.25">
      <c r="A141" s="1" t="s">
        <v>304</v>
      </c>
      <c r="B141">
        <f t="shared" si="5"/>
        <v>8</v>
      </c>
      <c r="C141" t="str">
        <f t="shared" si="6"/>
        <v>9</v>
      </c>
    </row>
    <row r="142" spans="1:3" x14ac:dyDescent="0.25">
      <c r="A142" s="1" t="s">
        <v>717</v>
      </c>
      <c r="B142">
        <f t="shared" si="5"/>
        <v>8</v>
      </c>
      <c r="C142" t="str">
        <f t="shared" si="6"/>
        <v>6</v>
      </c>
    </row>
    <row r="143" spans="1:3" x14ac:dyDescent="0.25">
      <c r="A143" s="1" t="s">
        <v>1139</v>
      </c>
      <c r="B143">
        <f t="shared" si="5"/>
        <v>8</v>
      </c>
      <c r="C143" t="str">
        <f t="shared" si="6"/>
        <v>4</v>
      </c>
    </row>
    <row r="144" spans="1:3" x14ac:dyDescent="0.25">
      <c r="A144" s="1" t="s">
        <v>932</v>
      </c>
      <c r="B144">
        <f t="shared" si="5"/>
        <v>8</v>
      </c>
      <c r="C144" t="str">
        <f t="shared" si="6"/>
        <v>4</v>
      </c>
    </row>
    <row r="145" spans="1:3" x14ac:dyDescent="0.25">
      <c r="A145" s="1" t="s">
        <v>287</v>
      </c>
      <c r="B145">
        <f t="shared" si="5"/>
        <v>8</v>
      </c>
      <c r="C145" t="str">
        <f t="shared" si="6"/>
        <v>6</v>
      </c>
    </row>
    <row r="146" spans="1:3" x14ac:dyDescent="0.25">
      <c r="A146" s="1" t="s">
        <v>1948</v>
      </c>
      <c r="B146">
        <f t="shared" si="5"/>
        <v>8</v>
      </c>
      <c r="C146" t="str">
        <f t="shared" si="6"/>
        <v>0</v>
      </c>
    </row>
    <row r="147" spans="1:3" x14ac:dyDescent="0.25">
      <c r="A147" s="1" t="s">
        <v>1386</v>
      </c>
      <c r="B147">
        <f t="shared" si="5"/>
        <v>8</v>
      </c>
      <c r="C147" t="str">
        <f t="shared" si="6"/>
        <v>0</v>
      </c>
    </row>
    <row r="148" spans="1:3" x14ac:dyDescent="0.25">
      <c r="A148" s="1" t="s">
        <v>1838</v>
      </c>
      <c r="B148">
        <f t="shared" si="5"/>
        <v>8</v>
      </c>
      <c r="C148" t="str">
        <f t="shared" si="6"/>
        <v>7</v>
      </c>
    </row>
    <row r="149" spans="1:3" x14ac:dyDescent="0.25">
      <c r="A149" s="1" t="s">
        <v>503</v>
      </c>
      <c r="B149">
        <f t="shared" si="5"/>
        <v>8</v>
      </c>
      <c r="C149" t="str">
        <f t="shared" si="6"/>
        <v>9</v>
      </c>
    </row>
    <row r="150" spans="1:3" x14ac:dyDescent="0.25">
      <c r="A150" s="1" t="s">
        <v>1755</v>
      </c>
      <c r="B150">
        <f t="shared" si="5"/>
        <v>8</v>
      </c>
      <c r="C150" t="str">
        <f t="shared" si="6"/>
        <v>8</v>
      </c>
    </row>
    <row r="151" spans="1:3" x14ac:dyDescent="0.25">
      <c r="A151" s="1" t="s">
        <v>824</v>
      </c>
      <c r="B151">
        <f t="shared" si="5"/>
        <v>8</v>
      </c>
      <c r="C151" t="str">
        <f t="shared" si="6"/>
        <v>0</v>
      </c>
    </row>
    <row r="152" spans="1:3" x14ac:dyDescent="0.25">
      <c r="A152" s="1" t="s">
        <v>841</v>
      </c>
      <c r="B152">
        <f t="shared" si="5"/>
        <v>8</v>
      </c>
      <c r="C152" t="str">
        <f t="shared" si="6"/>
        <v>4</v>
      </c>
    </row>
    <row r="153" spans="1:3" x14ac:dyDescent="0.25">
      <c r="A153" s="1" t="s">
        <v>439</v>
      </c>
      <c r="B153">
        <f t="shared" si="5"/>
        <v>8</v>
      </c>
      <c r="C153" t="str">
        <f t="shared" si="6"/>
        <v>3</v>
      </c>
    </row>
    <row r="154" spans="1:3" x14ac:dyDescent="0.25">
      <c r="A154" s="1" t="s">
        <v>563</v>
      </c>
      <c r="B154">
        <f t="shared" si="5"/>
        <v>8</v>
      </c>
      <c r="C154" t="str">
        <f t="shared" si="6"/>
        <v>7</v>
      </c>
    </row>
    <row r="155" spans="1:3" x14ac:dyDescent="0.25">
      <c r="A155" s="1" t="s">
        <v>1466</v>
      </c>
      <c r="B155">
        <f t="shared" si="5"/>
        <v>8</v>
      </c>
      <c r="C155" t="str">
        <f t="shared" si="6"/>
        <v>2</v>
      </c>
    </row>
    <row r="156" spans="1:3" x14ac:dyDescent="0.25">
      <c r="A156" s="1" t="s">
        <v>1580</v>
      </c>
      <c r="B156">
        <f t="shared" si="5"/>
        <v>8</v>
      </c>
      <c r="C156" t="str">
        <f t="shared" si="6"/>
        <v>5</v>
      </c>
    </row>
    <row r="157" spans="1:3" x14ac:dyDescent="0.25">
      <c r="A157" s="1" t="s">
        <v>1329</v>
      </c>
      <c r="B157">
        <f t="shared" si="5"/>
        <v>8</v>
      </c>
      <c r="C157" t="str">
        <f t="shared" si="6"/>
        <v>2</v>
      </c>
    </row>
    <row r="158" spans="1:3" x14ac:dyDescent="0.25">
      <c r="A158" s="1" t="s">
        <v>778</v>
      </c>
      <c r="B158">
        <f t="shared" si="5"/>
        <v>8</v>
      </c>
      <c r="C158" t="str">
        <f t="shared" si="6"/>
        <v>3</v>
      </c>
    </row>
    <row r="159" spans="1:3" x14ac:dyDescent="0.25">
      <c r="A159" s="1" t="s">
        <v>1334</v>
      </c>
      <c r="B159">
        <f t="shared" si="5"/>
        <v>8</v>
      </c>
      <c r="C159" t="str">
        <f t="shared" si="6"/>
        <v>1</v>
      </c>
    </row>
    <row r="160" spans="1:3" x14ac:dyDescent="0.25">
      <c r="A160" s="1" t="s">
        <v>1004</v>
      </c>
      <c r="B160">
        <f t="shared" si="5"/>
        <v>8</v>
      </c>
      <c r="C160" t="str">
        <f t="shared" si="6"/>
        <v>7</v>
      </c>
    </row>
    <row r="161" spans="1:3" x14ac:dyDescent="0.25">
      <c r="A161" s="1" t="s">
        <v>1169</v>
      </c>
      <c r="B161">
        <f t="shared" si="5"/>
        <v>8</v>
      </c>
      <c r="C161" t="str">
        <f t="shared" si="6"/>
        <v>6</v>
      </c>
    </row>
    <row r="162" spans="1:3" x14ac:dyDescent="0.25">
      <c r="A162" s="1" t="s">
        <v>930</v>
      </c>
      <c r="B162">
        <f t="shared" si="5"/>
        <v>8</v>
      </c>
      <c r="C162" t="str">
        <f t="shared" si="6"/>
        <v>3</v>
      </c>
    </row>
    <row r="163" spans="1:3" x14ac:dyDescent="0.25">
      <c r="A163" s="1" t="s">
        <v>589</v>
      </c>
      <c r="B163">
        <f t="shared" si="5"/>
        <v>8</v>
      </c>
      <c r="C163" t="str">
        <f t="shared" si="6"/>
        <v>9</v>
      </c>
    </row>
    <row r="164" spans="1:3" x14ac:dyDescent="0.25">
      <c r="A164" s="1" t="s">
        <v>700</v>
      </c>
      <c r="B164">
        <f t="shared" si="5"/>
        <v>8</v>
      </c>
      <c r="C164" t="str">
        <f t="shared" si="6"/>
        <v>2</v>
      </c>
    </row>
    <row r="165" spans="1:3" x14ac:dyDescent="0.25">
      <c r="A165" s="1" t="s">
        <v>8</v>
      </c>
      <c r="B165">
        <f t="shared" si="5"/>
        <v>8</v>
      </c>
      <c r="C165" t="str">
        <f t="shared" si="6"/>
        <v>9</v>
      </c>
    </row>
    <row r="166" spans="1:3" x14ac:dyDescent="0.25">
      <c r="A166" s="1" t="s">
        <v>169</v>
      </c>
      <c r="B166">
        <f t="shared" si="5"/>
        <v>8</v>
      </c>
      <c r="C166" t="str">
        <f t="shared" si="6"/>
        <v>0</v>
      </c>
    </row>
    <row r="167" spans="1:3" x14ac:dyDescent="0.25">
      <c r="A167" s="1" t="s">
        <v>1867</v>
      </c>
      <c r="B167">
        <f t="shared" si="5"/>
        <v>8</v>
      </c>
      <c r="C167" t="str">
        <f t="shared" si="6"/>
        <v>7</v>
      </c>
    </row>
    <row r="168" spans="1:3" x14ac:dyDescent="0.25">
      <c r="A168" s="1" t="s">
        <v>1710</v>
      </c>
      <c r="B168">
        <f t="shared" si="5"/>
        <v>8</v>
      </c>
      <c r="C168" t="str">
        <f t="shared" si="6"/>
        <v>4</v>
      </c>
    </row>
    <row r="169" spans="1:3" x14ac:dyDescent="0.25">
      <c r="A169" s="1" t="s">
        <v>1052</v>
      </c>
      <c r="B169">
        <f t="shared" si="5"/>
        <v>8</v>
      </c>
      <c r="C169" t="str">
        <f t="shared" si="6"/>
        <v>0</v>
      </c>
    </row>
    <row r="170" spans="1:3" x14ac:dyDescent="0.25">
      <c r="A170" s="1" t="s">
        <v>1464</v>
      </c>
      <c r="B170">
        <f t="shared" si="5"/>
        <v>8</v>
      </c>
      <c r="C170" t="str">
        <f t="shared" si="6"/>
        <v>8</v>
      </c>
    </row>
    <row r="171" spans="1:3" x14ac:dyDescent="0.25">
      <c r="A171" s="1" t="s">
        <v>1512</v>
      </c>
      <c r="B171">
        <f t="shared" si="5"/>
        <v>8</v>
      </c>
      <c r="C171" t="str">
        <f t="shared" si="6"/>
        <v>6</v>
      </c>
    </row>
    <row r="172" spans="1:3" x14ac:dyDescent="0.25">
      <c r="A172" s="1" t="s">
        <v>415</v>
      </c>
      <c r="B172">
        <f t="shared" si="5"/>
        <v>8</v>
      </c>
      <c r="C172" t="str">
        <f t="shared" si="6"/>
        <v>8</v>
      </c>
    </row>
    <row r="173" spans="1:3" x14ac:dyDescent="0.25">
      <c r="A173" s="1" t="s">
        <v>1379</v>
      </c>
      <c r="B173">
        <f t="shared" si="5"/>
        <v>8</v>
      </c>
      <c r="C173" t="str">
        <f t="shared" si="6"/>
        <v>1</v>
      </c>
    </row>
    <row r="174" spans="1:3" x14ac:dyDescent="0.25">
      <c r="A174" s="1" t="s">
        <v>1244</v>
      </c>
      <c r="B174">
        <f t="shared" si="5"/>
        <v>8</v>
      </c>
      <c r="C174" t="str">
        <f t="shared" si="6"/>
        <v>5</v>
      </c>
    </row>
    <row r="175" spans="1:3" x14ac:dyDescent="0.25">
      <c r="A175" s="1" t="s">
        <v>653</v>
      </c>
      <c r="B175">
        <f t="shared" si="5"/>
        <v>8</v>
      </c>
      <c r="C175" t="str">
        <f t="shared" si="6"/>
        <v>3</v>
      </c>
    </row>
    <row r="176" spans="1:3" x14ac:dyDescent="0.25">
      <c r="A176" s="1" t="s">
        <v>694</v>
      </c>
      <c r="B176">
        <f t="shared" si="5"/>
        <v>8</v>
      </c>
      <c r="C176" t="str">
        <f t="shared" si="6"/>
        <v>8</v>
      </c>
    </row>
    <row r="177" spans="1:3" x14ac:dyDescent="0.25">
      <c r="A177" s="1" t="s">
        <v>451</v>
      </c>
      <c r="B177">
        <f t="shared" si="5"/>
        <v>8</v>
      </c>
      <c r="C177" t="str">
        <f t="shared" si="6"/>
        <v>5</v>
      </c>
    </row>
    <row r="178" spans="1:3" x14ac:dyDescent="0.25">
      <c r="A178" s="1" t="s">
        <v>1258</v>
      </c>
      <c r="B178">
        <f t="shared" si="5"/>
        <v>8</v>
      </c>
      <c r="C178" t="str">
        <f t="shared" si="6"/>
        <v>6</v>
      </c>
    </row>
    <row r="179" spans="1:3" x14ac:dyDescent="0.25">
      <c r="A179" s="1" t="s">
        <v>557</v>
      </c>
      <c r="B179">
        <f t="shared" si="5"/>
        <v>8</v>
      </c>
      <c r="C179" t="str">
        <f t="shared" si="6"/>
        <v>0</v>
      </c>
    </row>
    <row r="180" spans="1:3" x14ac:dyDescent="0.25">
      <c r="A180" s="1" t="s">
        <v>1171</v>
      </c>
      <c r="B180">
        <f t="shared" si="5"/>
        <v>8</v>
      </c>
      <c r="C180" t="str">
        <f t="shared" si="6"/>
        <v>6</v>
      </c>
    </row>
    <row r="181" spans="1:3" x14ac:dyDescent="0.25">
      <c r="A181" s="1" t="s">
        <v>1400</v>
      </c>
      <c r="B181">
        <f t="shared" si="5"/>
        <v>8</v>
      </c>
      <c r="C181" t="str">
        <f t="shared" si="6"/>
        <v>2</v>
      </c>
    </row>
    <row r="182" spans="1:3" x14ac:dyDescent="0.25">
      <c r="A182" s="1" t="s">
        <v>490</v>
      </c>
      <c r="B182">
        <f t="shared" si="5"/>
        <v>8</v>
      </c>
      <c r="C182" t="str">
        <f t="shared" si="6"/>
        <v>6</v>
      </c>
    </row>
    <row r="183" spans="1:3" x14ac:dyDescent="0.25">
      <c r="A183" s="1" t="s">
        <v>610</v>
      </c>
      <c r="B183">
        <f t="shared" si="5"/>
        <v>8</v>
      </c>
      <c r="C183" t="str">
        <f t="shared" si="6"/>
        <v>0</v>
      </c>
    </row>
    <row r="184" spans="1:3" x14ac:dyDescent="0.25">
      <c r="A184" s="1" t="s">
        <v>350</v>
      </c>
      <c r="B184">
        <f t="shared" si="5"/>
        <v>8</v>
      </c>
      <c r="C184" t="str">
        <f t="shared" si="6"/>
        <v>8</v>
      </c>
    </row>
    <row r="185" spans="1:3" x14ac:dyDescent="0.25">
      <c r="A185" s="1" t="s">
        <v>485</v>
      </c>
      <c r="B185">
        <f t="shared" si="5"/>
        <v>8</v>
      </c>
      <c r="C185" t="str">
        <f t="shared" si="6"/>
        <v>4</v>
      </c>
    </row>
    <row r="186" spans="1:3" x14ac:dyDescent="0.25">
      <c r="A186" s="1" t="s">
        <v>897</v>
      </c>
      <c r="B186">
        <f t="shared" si="5"/>
        <v>8</v>
      </c>
      <c r="C186" t="str">
        <f t="shared" si="6"/>
        <v>6</v>
      </c>
    </row>
    <row r="187" spans="1:3" x14ac:dyDescent="0.25">
      <c r="A187" s="1" t="s">
        <v>650</v>
      </c>
      <c r="B187">
        <f t="shared" si="5"/>
        <v>8</v>
      </c>
      <c r="C187" t="str">
        <f t="shared" si="6"/>
        <v>3</v>
      </c>
    </row>
    <row r="188" spans="1:3" x14ac:dyDescent="0.25">
      <c r="A188" s="1" t="s">
        <v>217</v>
      </c>
      <c r="B188">
        <f t="shared" si="5"/>
        <v>8</v>
      </c>
      <c r="C188" t="str">
        <f t="shared" si="6"/>
        <v>2</v>
      </c>
    </row>
    <row r="189" spans="1:3" x14ac:dyDescent="0.25">
      <c r="A189" s="1" t="s">
        <v>100</v>
      </c>
      <c r="B189">
        <f t="shared" si="5"/>
        <v>8</v>
      </c>
      <c r="C189" t="str">
        <f t="shared" si="6"/>
        <v>6</v>
      </c>
    </row>
    <row r="190" spans="1:3" x14ac:dyDescent="0.25">
      <c r="A190" s="1" t="s">
        <v>488</v>
      </c>
      <c r="B190">
        <f t="shared" si="5"/>
        <v>8</v>
      </c>
      <c r="C190" t="str">
        <f t="shared" si="6"/>
        <v>0</v>
      </c>
    </row>
    <row r="191" spans="1:3" x14ac:dyDescent="0.25">
      <c r="A191" s="1" t="s">
        <v>1275</v>
      </c>
      <c r="B191">
        <f t="shared" si="5"/>
        <v>8</v>
      </c>
      <c r="C191" t="str">
        <f t="shared" si="6"/>
        <v>4</v>
      </c>
    </row>
    <row r="192" spans="1:3" x14ac:dyDescent="0.25">
      <c r="A192" s="1" t="s">
        <v>1905</v>
      </c>
      <c r="B192">
        <f t="shared" si="5"/>
        <v>8</v>
      </c>
      <c r="C192" t="str">
        <f t="shared" si="6"/>
        <v>5</v>
      </c>
    </row>
    <row r="193" spans="1:3" x14ac:dyDescent="0.25">
      <c r="A193" s="1" t="s">
        <v>1875</v>
      </c>
      <c r="B193">
        <f t="shared" si="5"/>
        <v>8</v>
      </c>
      <c r="C193" t="str">
        <f t="shared" si="6"/>
        <v>4</v>
      </c>
    </row>
    <row r="194" spans="1:3" x14ac:dyDescent="0.25">
      <c r="A194" s="1" t="s">
        <v>978</v>
      </c>
      <c r="B194">
        <f t="shared" si="5"/>
        <v>8</v>
      </c>
      <c r="C194" t="str">
        <f t="shared" si="6"/>
        <v>0</v>
      </c>
    </row>
    <row r="195" spans="1:3" x14ac:dyDescent="0.25">
      <c r="A195" s="1" t="s">
        <v>1513</v>
      </c>
      <c r="B195">
        <f t="shared" ref="B195:B258" si="7">LEN(A195)</f>
        <v>8</v>
      </c>
      <c r="C195" t="str">
        <f t="shared" ref="C195:C258" si="8">MID(A195,B195,1)</f>
        <v>5</v>
      </c>
    </row>
    <row r="196" spans="1:3" x14ac:dyDescent="0.25">
      <c r="A196" s="1" t="s">
        <v>1341</v>
      </c>
      <c r="B196">
        <f t="shared" si="7"/>
        <v>8</v>
      </c>
      <c r="C196" t="str">
        <f t="shared" si="8"/>
        <v>2</v>
      </c>
    </row>
    <row r="197" spans="1:3" x14ac:dyDescent="0.25">
      <c r="A197" s="1" t="s">
        <v>1989</v>
      </c>
      <c r="B197">
        <f t="shared" si="7"/>
        <v>8</v>
      </c>
      <c r="C197" t="str">
        <f t="shared" si="8"/>
        <v>2</v>
      </c>
    </row>
    <row r="198" spans="1:3" x14ac:dyDescent="0.25">
      <c r="A198" s="1" t="s">
        <v>1945</v>
      </c>
      <c r="B198">
        <f t="shared" si="7"/>
        <v>8</v>
      </c>
      <c r="C198" t="str">
        <f t="shared" si="8"/>
        <v>1</v>
      </c>
    </row>
    <row r="199" spans="1:3" x14ac:dyDescent="0.25">
      <c r="A199" s="1" t="s">
        <v>510</v>
      </c>
      <c r="B199">
        <f t="shared" si="7"/>
        <v>8</v>
      </c>
      <c r="C199" t="str">
        <f t="shared" si="8"/>
        <v>1</v>
      </c>
    </row>
    <row r="200" spans="1:3" x14ac:dyDescent="0.25">
      <c r="A200" s="1" t="s">
        <v>351</v>
      </c>
      <c r="B200">
        <f t="shared" si="7"/>
        <v>8</v>
      </c>
      <c r="C200" t="str">
        <f t="shared" si="8"/>
        <v>3</v>
      </c>
    </row>
    <row r="201" spans="1:3" x14ac:dyDescent="0.25">
      <c r="A201" s="1" t="s">
        <v>1381</v>
      </c>
      <c r="B201">
        <f t="shared" si="7"/>
        <v>8</v>
      </c>
      <c r="C201" t="str">
        <f t="shared" si="8"/>
        <v>2</v>
      </c>
    </row>
    <row r="202" spans="1:3" x14ac:dyDescent="0.25">
      <c r="A202" s="1" t="s">
        <v>1639</v>
      </c>
      <c r="B202">
        <f t="shared" si="7"/>
        <v>8</v>
      </c>
      <c r="C202" t="str">
        <f t="shared" si="8"/>
        <v>8</v>
      </c>
    </row>
    <row r="203" spans="1:3" x14ac:dyDescent="0.25">
      <c r="A203" s="1" t="s">
        <v>1458</v>
      </c>
      <c r="B203">
        <f t="shared" si="7"/>
        <v>8</v>
      </c>
      <c r="C203" t="str">
        <f t="shared" si="8"/>
        <v>3</v>
      </c>
    </row>
    <row r="204" spans="1:3" x14ac:dyDescent="0.25">
      <c r="A204" s="1" t="s">
        <v>1534</v>
      </c>
      <c r="B204">
        <f t="shared" si="7"/>
        <v>8</v>
      </c>
      <c r="C204" t="str">
        <f t="shared" si="8"/>
        <v>2</v>
      </c>
    </row>
    <row r="205" spans="1:3" x14ac:dyDescent="0.25">
      <c r="A205" s="1" t="s">
        <v>710</v>
      </c>
      <c r="B205">
        <f t="shared" si="7"/>
        <v>8</v>
      </c>
      <c r="C205" t="str">
        <f t="shared" si="8"/>
        <v>6</v>
      </c>
    </row>
    <row r="206" spans="1:3" x14ac:dyDescent="0.25">
      <c r="A206" s="1" t="s">
        <v>257</v>
      </c>
      <c r="B206">
        <f t="shared" si="7"/>
        <v>8</v>
      </c>
      <c r="C206" t="str">
        <f t="shared" si="8"/>
        <v>9</v>
      </c>
    </row>
    <row r="207" spans="1:3" x14ac:dyDescent="0.25">
      <c r="A207" s="1" t="s">
        <v>1403</v>
      </c>
      <c r="B207">
        <f t="shared" si="7"/>
        <v>8</v>
      </c>
      <c r="C207" t="str">
        <f t="shared" si="8"/>
        <v>7</v>
      </c>
    </row>
    <row r="208" spans="1:3" x14ac:dyDescent="0.25">
      <c r="A208" s="1" t="s">
        <v>320</v>
      </c>
      <c r="B208">
        <f t="shared" si="7"/>
        <v>8</v>
      </c>
      <c r="C208" t="str">
        <f t="shared" si="8"/>
        <v>2</v>
      </c>
    </row>
    <row r="209" spans="1:3" x14ac:dyDescent="0.25">
      <c r="A209" s="1" t="s">
        <v>313</v>
      </c>
      <c r="B209">
        <f t="shared" si="7"/>
        <v>9</v>
      </c>
      <c r="C209" t="str">
        <f t="shared" si="8"/>
        <v>9</v>
      </c>
    </row>
    <row r="210" spans="1:3" x14ac:dyDescent="0.25">
      <c r="A210" s="1" t="s">
        <v>1633</v>
      </c>
      <c r="B210">
        <f t="shared" si="7"/>
        <v>9</v>
      </c>
      <c r="C210" t="str">
        <f t="shared" si="8"/>
        <v>1</v>
      </c>
    </row>
    <row r="211" spans="1:3" x14ac:dyDescent="0.25">
      <c r="A211" s="1" t="s">
        <v>691</v>
      </c>
      <c r="B211">
        <f t="shared" si="7"/>
        <v>9</v>
      </c>
      <c r="C211" t="str">
        <f t="shared" si="8"/>
        <v>4</v>
      </c>
    </row>
    <row r="212" spans="1:3" x14ac:dyDescent="0.25">
      <c r="A212" s="1" t="s">
        <v>1006</v>
      </c>
      <c r="B212">
        <f t="shared" si="7"/>
        <v>9</v>
      </c>
      <c r="C212" t="str">
        <f t="shared" si="8"/>
        <v>3</v>
      </c>
    </row>
    <row r="213" spans="1:3" x14ac:dyDescent="0.25">
      <c r="A213" s="1" t="s">
        <v>444</v>
      </c>
      <c r="B213">
        <f t="shared" si="7"/>
        <v>9</v>
      </c>
      <c r="C213" t="str">
        <f t="shared" si="8"/>
        <v>1</v>
      </c>
    </row>
    <row r="214" spans="1:3" x14ac:dyDescent="0.25">
      <c r="A214" s="1" t="s">
        <v>1521</v>
      </c>
      <c r="B214">
        <f t="shared" si="7"/>
        <v>9</v>
      </c>
      <c r="C214" t="str">
        <f t="shared" si="8"/>
        <v>5</v>
      </c>
    </row>
    <row r="215" spans="1:3" x14ac:dyDescent="0.25">
      <c r="A215" s="1" t="s">
        <v>827</v>
      </c>
      <c r="B215">
        <f t="shared" si="7"/>
        <v>9</v>
      </c>
      <c r="C215" t="str">
        <f t="shared" si="8"/>
        <v>9</v>
      </c>
    </row>
    <row r="216" spans="1:3" x14ac:dyDescent="0.25">
      <c r="A216" s="1" t="s">
        <v>818</v>
      </c>
      <c r="B216">
        <f t="shared" si="7"/>
        <v>9</v>
      </c>
      <c r="C216" t="str">
        <f t="shared" si="8"/>
        <v>8</v>
      </c>
    </row>
    <row r="217" spans="1:3" x14ac:dyDescent="0.25">
      <c r="A217" s="1" t="s">
        <v>1451</v>
      </c>
      <c r="B217">
        <f t="shared" si="7"/>
        <v>9</v>
      </c>
      <c r="C217" t="str">
        <f t="shared" si="8"/>
        <v>5</v>
      </c>
    </row>
    <row r="218" spans="1:3" x14ac:dyDescent="0.25">
      <c r="A218" s="1" t="s">
        <v>1697</v>
      </c>
      <c r="B218">
        <f t="shared" si="7"/>
        <v>9</v>
      </c>
      <c r="C218" t="str">
        <f t="shared" si="8"/>
        <v>5</v>
      </c>
    </row>
    <row r="219" spans="1:3" x14ac:dyDescent="0.25">
      <c r="A219" s="1" t="s">
        <v>759</v>
      </c>
      <c r="B219">
        <f t="shared" si="7"/>
        <v>9</v>
      </c>
      <c r="C219" t="str">
        <f t="shared" si="8"/>
        <v>9</v>
      </c>
    </row>
    <row r="220" spans="1:3" x14ac:dyDescent="0.25">
      <c r="A220" s="1" t="s">
        <v>566</v>
      </c>
      <c r="B220">
        <f t="shared" si="7"/>
        <v>9</v>
      </c>
      <c r="C220" t="str">
        <f t="shared" si="8"/>
        <v>2</v>
      </c>
    </row>
    <row r="221" spans="1:3" x14ac:dyDescent="0.25">
      <c r="A221" s="1" t="s">
        <v>1742</v>
      </c>
      <c r="B221">
        <f t="shared" si="7"/>
        <v>9</v>
      </c>
      <c r="C221" t="str">
        <f t="shared" si="8"/>
        <v>8</v>
      </c>
    </row>
    <row r="222" spans="1:3" x14ac:dyDescent="0.25">
      <c r="A222" s="1" t="s">
        <v>1010</v>
      </c>
      <c r="B222">
        <f t="shared" si="7"/>
        <v>9</v>
      </c>
      <c r="C222" t="str">
        <f t="shared" si="8"/>
        <v>3</v>
      </c>
    </row>
    <row r="223" spans="1:3" x14ac:dyDescent="0.25">
      <c r="A223" s="1" t="s">
        <v>153</v>
      </c>
      <c r="B223">
        <f t="shared" si="7"/>
        <v>9</v>
      </c>
      <c r="C223" t="str">
        <f t="shared" si="8"/>
        <v>9</v>
      </c>
    </row>
    <row r="224" spans="1:3" x14ac:dyDescent="0.25">
      <c r="A224" s="1" t="s">
        <v>1528</v>
      </c>
      <c r="B224">
        <f t="shared" si="7"/>
        <v>9</v>
      </c>
      <c r="C224" t="str">
        <f t="shared" si="8"/>
        <v>9</v>
      </c>
    </row>
    <row r="225" spans="1:3" x14ac:dyDescent="0.25">
      <c r="A225" s="1" t="s">
        <v>1176</v>
      </c>
      <c r="B225">
        <f t="shared" si="7"/>
        <v>9</v>
      </c>
      <c r="C225" t="str">
        <f t="shared" si="8"/>
        <v>2</v>
      </c>
    </row>
    <row r="226" spans="1:3" x14ac:dyDescent="0.25">
      <c r="A226" s="1" t="s">
        <v>462</v>
      </c>
      <c r="B226">
        <f t="shared" si="7"/>
        <v>9</v>
      </c>
      <c r="C226" t="str">
        <f t="shared" si="8"/>
        <v>5</v>
      </c>
    </row>
    <row r="227" spans="1:3" x14ac:dyDescent="0.25">
      <c r="A227" s="1" t="s">
        <v>1043</v>
      </c>
      <c r="B227">
        <f t="shared" si="7"/>
        <v>9</v>
      </c>
      <c r="C227" t="str">
        <f t="shared" si="8"/>
        <v>0</v>
      </c>
    </row>
    <row r="228" spans="1:3" x14ac:dyDescent="0.25">
      <c r="A228" s="1" t="s">
        <v>173</v>
      </c>
      <c r="B228">
        <f t="shared" si="7"/>
        <v>9</v>
      </c>
      <c r="C228" t="str">
        <f t="shared" si="8"/>
        <v>8</v>
      </c>
    </row>
    <row r="229" spans="1:3" x14ac:dyDescent="0.25">
      <c r="A229" s="1" t="s">
        <v>261</v>
      </c>
      <c r="B229">
        <f t="shared" si="7"/>
        <v>9</v>
      </c>
      <c r="C229" t="str">
        <f t="shared" si="8"/>
        <v>5</v>
      </c>
    </row>
    <row r="230" spans="1:3" x14ac:dyDescent="0.25">
      <c r="A230" s="1" t="s">
        <v>1810</v>
      </c>
      <c r="B230">
        <f t="shared" si="7"/>
        <v>9</v>
      </c>
      <c r="C230" t="str">
        <f t="shared" si="8"/>
        <v>4</v>
      </c>
    </row>
    <row r="231" spans="1:3" x14ac:dyDescent="0.25">
      <c r="A231" s="1" t="s">
        <v>1240</v>
      </c>
      <c r="B231">
        <f t="shared" si="7"/>
        <v>9</v>
      </c>
      <c r="C231" t="str">
        <f t="shared" si="8"/>
        <v>9</v>
      </c>
    </row>
    <row r="232" spans="1:3" x14ac:dyDescent="0.25">
      <c r="A232" s="1" t="s">
        <v>943</v>
      </c>
      <c r="B232">
        <f t="shared" si="7"/>
        <v>9</v>
      </c>
      <c r="C232" t="str">
        <f t="shared" si="8"/>
        <v>0</v>
      </c>
    </row>
    <row r="233" spans="1:3" x14ac:dyDescent="0.25">
      <c r="A233" s="1" t="s">
        <v>1936</v>
      </c>
      <c r="B233">
        <f t="shared" si="7"/>
        <v>9</v>
      </c>
      <c r="C233" t="str">
        <f t="shared" si="8"/>
        <v>6</v>
      </c>
    </row>
    <row r="234" spans="1:3" x14ac:dyDescent="0.25">
      <c r="A234" s="1" t="s">
        <v>179</v>
      </c>
      <c r="B234">
        <f t="shared" si="7"/>
        <v>9</v>
      </c>
      <c r="C234" t="str">
        <f t="shared" si="8"/>
        <v>7</v>
      </c>
    </row>
    <row r="235" spans="1:3" x14ac:dyDescent="0.25">
      <c r="A235" s="1" t="s">
        <v>1679</v>
      </c>
      <c r="B235">
        <f t="shared" si="7"/>
        <v>9</v>
      </c>
      <c r="C235" t="str">
        <f t="shared" si="8"/>
        <v>9</v>
      </c>
    </row>
    <row r="236" spans="1:3" x14ac:dyDescent="0.25">
      <c r="A236" s="1" t="s">
        <v>1242</v>
      </c>
      <c r="B236">
        <f t="shared" si="7"/>
        <v>9</v>
      </c>
      <c r="C236" t="str">
        <f t="shared" si="8"/>
        <v>9</v>
      </c>
    </row>
    <row r="237" spans="1:3" x14ac:dyDescent="0.25">
      <c r="A237" s="1" t="s">
        <v>456</v>
      </c>
      <c r="B237">
        <f t="shared" si="7"/>
        <v>9</v>
      </c>
      <c r="C237" t="str">
        <f t="shared" si="8"/>
        <v>2</v>
      </c>
    </row>
    <row r="238" spans="1:3" x14ac:dyDescent="0.25">
      <c r="A238" s="1" t="s">
        <v>977</v>
      </c>
      <c r="B238">
        <f t="shared" si="7"/>
        <v>9</v>
      </c>
      <c r="C238" t="str">
        <f t="shared" si="8"/>
        <v>9</v>
      </c>
    </row>
    <row r="239" spans="1:3" x14ac:dyDescent="0.25">
      <c r="A239" s="1" t="s">
        <v>469</v>
      </c>
      <c r="B239">
        <f t="shared" si="7"/>
        <v>9</v>
      </c>
      <c r="C239" t="str">
        <f t="shared" si="8"/>
        <v>5</v>
      </c>
    </row>
    <row r="240" spans="1:3" x14ac:dyDescent="0.25">
      <c r="A240" s="1" t="s">
        <v>1509</v>
      </c>
      <c r="B240">
        <f t="shared" si="7"/>
        <v>9</v>
      </c>
      <c r="C240" t="str">
        <f t="shared" si="8"/>
        <v>5</v>
      </c>
    </row>
    <row r="241" spans="1:3" x14ac:dyDescent="0.25">
      <c r="A241" s="1" t="s">
        <v>440</v>
      </c>
      <c r="B241">
        <f t="shared" si="7"/>
        <v>9</v>
      </c>
      <c r="C241" t="str">
        <f t="shared" si="8"/>
        <v>7</v>
      </c>
    </row>
    <row r="242" spans="1:3" x14ac:dyDescent="0.25">
      <c r="A242" s="1" t="s">
        <v>713</v>
      </c>
      <c r="B242">
        <f t="shared" si="7"/>
        <v>9</v>
      </c>
      <c r="C242" t="str">
        <f t="shared" si="8"/>
        <v>4</v>
      </c>
    </row>
    <row r="243" spans="1:3" x14ac:dyDescent="0.25">
      <c r="A243" s="1" t="s">
        <v>1728</v>
      </c>
      <c r="B243">
        <f t="shared" si="7"/>
        <v>9</v>
      </c>
      <c r="C243" t="str">
        <f t="shared" si="8"/>
        <v>4</v>
      </c>
    </row>
    <row r="244" spans="1:3" x14ac:dyDescent="0.25">
      <c r="A244" s="1" t="s">
        <v>1059</v>
      </c>
      <c r="B244">
        <f t="shared" si="7"/>
        <v>9</v>
      </c>
      <c r="C244" t="str">
        <f t="shared" si="8"/>
        <v>2</v>
      </c>
    </row>
    <row r="245" spans="1:3" x14ac:dyDescent="0.25">
      <c r="A245" s="1" t="s">
        <v>104</v>
      </c>
      <c r="B245">
        <f t="shared" si="7"/>
        <v>9</v>
      </c>
      <c r="C245" t="str">
        <f t="shared" si="8"/>
        <v>9</v>
      </c>
    </row>
    <row r="246" spans="1:3" x14ac:dyDescent="0.25">
      <c r="A246" s="1" t="s">
        <v>942</v>
      </c>
      <c r="B246">
        <f t="shared" si="7"/>
        <v>9</v>
      </c>
      <c r="C246" t="str">
        <f t="shared" si="8"/>
        <v>5</v>
      </c>
    </row>
    <row r="247" spans="1:3" x14ac:dyDescent="0.25">
      <c r="A247" s="1" t="s">
        <v>674</v>
      </c>
      <c r="B247">
        <f t="shared" si="7"/>
        <v>9</v>
      </c>
      <c r="C247" t="str">
        <f t="shared" si="8"/>
        <v>4</v>
      </c>
    </row>
    <row r="248" spans="1:3" x14ac:dyDescent="0.25">
      <c r="A248" s="1" t="s">
        <v>877</v>
      </c>
      <c r="B248">
        <f t="shared" si="7"/>
        <v>9</v>
      </c>
      <c r="C248" t="str">
        <f t="shared" si="8"/>
        <v>2</v>
      </c>
    </row>
    <row r="249" spans="1:3" x14ac:dyDescent="0.25">
      <c r="A249" s="1" t="s">
        <v>118</v>
      </c>
      <c r="B249">
        <f t="shared" si="7"/>
        <v>9</v>
      </c>
      <c r="C249" t="str">
        <f t="shared" si="8"/>
        <v>1</v>
      </c>
    </row>
    <row r="250" spans="1:3" x14ac:dyDescent="0.25">
      <c r="A250" s="1" t="s">
        <v>996</v>
      </c>
      <c r="B250">
        <f t="shared" si="7"/>
        <v>9</v>
      </c>
      <c r="C250" t="str">
        <f t="shared" si="8"/>
        <v>3</v>
      </c>
    </row>
    <row r="251" spans="1:3" x14ac:dyDescent="0.25">
      <c r="A251" s="1" t="s">
        <v>1750</v>
      </c>
      <c r="B251">
        <f t="shared" si="7"/>
        <v>9</v>
      </c>
      <c r="C251" t="str">
        <f t="shared" si="8"/>
        <v>6</v>
      </c>
    </row>
    <row r="252" spans="1:3" x14ac:dyDescent="0.25">
      <c r="A252" s="1" t="s">
        <v>1636</v>
      </c>
      <c r="B252">
        <f t="shared" si="7"/>
        <v>9</v>
      </c>
      <c r="C252" t="str">
        <f t="shared" si="8"/>
        <v>9</v>
      </c>
    </row>
    <row r="253" spans="1:3" x14ac:dyDescent="0.25">
      <c r="A253" s="1" t="s">
        <v>1144</v>
      </c>
      <c r="B253">
        <f t="shared" si="7"/>
        <v>9</v>
      </c>
      <c r="C253" t="str">
        <f t="shared" si="8"/>
        <v>8</v>
      </c>
    </row>
    <row r="254" spans="1:3" x14ac:dyDescent="0.25">
      <c r="A254" s="1" t="s">
        <v>545</v>
      </c>
      <c r="B254">
        <f t="shared" si="7"/>
        <v>9</v>
      </c>
      <c r="C254" t="str">
        <f t="shared" si="8"/>
        <v>9</v>
      </c>
    </row>
    <row r="255" spans="1:3" x14ac:dyDescent="0.25">
      <c r="A255" s="1" t="s">
        <v>673</v>
      </c>
      <c r="B255">
        <f t="shared" si="7"/>
        <v>9</v>
      </c>
      <c r="C255" t="str">
        <f t="shared" si="8"/>
        <v>1</v>
      </c>
    </row>
    <row r="256" spans="1:3" x14ac:dyDescent="0.25">
      <c r="A256" s="1" t="s">
        <v>202</v>
      </c>
      <c r="B256">
        <f t="shared" si="7"/>
        <v>9</v>
      </c>
      <c r="C256" t="str">
        <f t="shared" si="8"/>
        <v>9</v>
      </c>
    </row>
    <row r="257" spans="1:3" x14ac:dyDescent="0.25">
      <c r="A257" s="1" t="s">
        <v>587</v>
      </c>
      <c r="B257">
        <f t="shared" si="7"/>
        <v>9</v>
      </c>
      <c r="C257" t="str">
        <f t="shared" si="8"/>
        <v>5</v>
      </c>
    </row>
    <row r="258" spans="1:3" x14ac:dyDescent="0.25">
      <c r="A258" s="1" t="s">
        <v>962</v>
      </c>
      <c r="B258">
        <f t="shared" si="7"/>
        <v>9</v>
      </c>
      <c r="C258" t="str">
        <f t="shared" si="8"/>
        <v>2</v>
      </c>
    </row>
    <row r="259" spans="1:3" x14ac:dyDescent="0.25">
      <c r="A259" s="1" t="s">
        <v>1044</v>
      </c>
      <c r="B259">
        <f t="shared" ref="B259:B322" si="9">LEN(A259)</f>
        <v>9</v>
      </c>
      <c r="C259" t="str">
        <f t="shared" ref="C259:C322" si="10">MID(A259,B259,1)</f>
        <v>5</v>
      </c>
    </row>
    <row r="260" spans="1:3" x14ac:dyDescent="0.25">
      <c r="A260" s="1" t="s">
        <v>1117</v>
      </c>
      <c r="B260">
        <f t="shared" si="9"/>
        <v>9</v>
      </c>
      <c r="C260" t="str">
        <f t="shared" si="10"/>
        <v>8</v>
      </c>
    </row>
    <row r="261" spans="1:3" x14ac:dyDescent="0.25">
      <c r="A261" s="1" t="s">
        <v>874</v>
      </c>
      <c r="B261">
        <f t="shared" si="9"/>
        <v>9</v>
      </c>
      <c r="C261" t="str">
        <f t="shared" si="10"/>
        <v>1</v>
      </c>
    </row>
    <row r="262" spans="1:3" x14ac:dyDescent="0.25">
      <c r="A262" s="1" t="s">
        <v>230</v>
      </c>
      <c r="B262">
        <f t="shared" si="9"/>
        <v>9</v>
      </c>
      <c r="C262" t="str">
        <f t="shared" si="10"/>
        <v>7</v>
      </c>
    </row>
    <row r="263" spans="1:3" x14ac:dyDescent="0.25">
      <c r="A263" s="1" t="s">
        <v>1547</v>
      </c>
      <c r="B263">
        <f t="shared" si="9"/>
        <v>9</v>
      </c>
      <c r="C263" t="str">
        <f t="shared" si="10"/>
        <v>4</v>
      </c>
    </row>
    <row r="264" spans="1:3" x14ac:dyDescent="0.25">
      <c r="A264" s="1" t="s">
        <v>146</v>
      </c>
      <c r="B264">
        <f t="shared" si="9"/>
        <v>9</v>
      </c>
      <c r="C264" t="str">
        <f t="shared" si="10"/>
        <v>5</v>
      </c>
    </row>
    <row r="265" spans="1:3" x14ac:dyDescent="0.25">
      <c r="A265" s="1" t="s">
        <v>593</v>
      </c>
      <c r="B265">
        <f t="shared" si="9"/>
        <v>9</v>
      </c>
      <c r="C265" t="str">
        <f t="shared" si="10"/>
        <v>5</v>
      </c>
    </row>
    <row r="266" spans="1:3" x14ac:dyDescent="0.25">
      <c r="A266" s="1" t="s">
        <v>718</v>
      </c>
      <c r="B266">
        <f t="shared" si="9"/>
        <v>9</v>
      </c>
      <c r="C266" t="str">
        <f t="shared" si="10"/>
        <v>2</v>
      </c>
    </row>
    <row r="267" spans="1:3" x14ac:dyDescent="0.25">
      <c r="A267" s="1" t="s">
        <v>638</v>
      </c>
      <c r="B267">
        <f t="shared" si="9"/>
        <v>9</v>
      </c>
      <c r="C267" t="str">
        <f t="shared" si="10"/>
        <v>7</v>
      </c>
    </row>
    <row r="268" spans="1:3" x14ac:dyDescent="0.25">
      <c r="A268" s="1" t="s">
        <v>950</v>
      </c>
      <c r="B268">
        <f t="shared" si="9"/>
        <v>9</v>
      </c>
      <c r="C268" t="str">
        <f t="shared" si="10"/>
        <v>8</v>
      </c>
    </row>
    <row r="269" spans="1:3" x14ac:dyDescent="0.25">
      <c r="A269" s="1" t="s">
        <v>795</v>
      </c>
      <c r="B269">
        <f t="shared" si="9"/>
        <v>9</v>
      </c>
      <c r="C269" t="str">
        <f t="shared" si="10"/>
        <v>2</v>
      </c>
    </row>
    <row r="270" spans="1:3" x14ac:dyDescent="0.25">
      <c r="A270" s="1" t="s">
        <v>1815</v>
      </c>
      <c r="B270">
        <f t="shared" si="9"/>
        <v>9</v>
      </c>
      <c r="C270" t="str">
        <f t="shared" si="10"/>
        <v>6</v>
      </c>
    </row>
    <row r="271" spans="1:3" x14ac:dyDescent="0.25">
      <c r="A271" s="1" t="s">
        <v>1241</v>
      </c>
      <c r="B271">
        <f t="shared" si="9"/>
        <v>9</v>
      </c>
      <c r="C271" t="str">
        <f t="shared" si="10"/>
        <v>7</v>
      </c>
    </row>
    <row r="272" spans="1:3" x14ac:dyDescent="0.25">
      <c r="A272" s="1" t="s">
        <v>1293</v>
      </c>
      <c r="B272">
        <f t="shared" si="9"/>
        <v>9</v>
      </c>
      <c r="C272" t="str">
        <f t="shared" si="10"/>
        <v>0</v>
      </c>
    </row>
    <row r="273" spans="1:3" x14ac:dyDescent="0.25">
      <c r="A273" s="1" t="s">
        <v>1676</v>
      </c>
      <c r="B273">
        <f t="shared" si="9"/>
        <v>9</v>
      </c>
      <c r="C273" t="str">
        <f t="shared" si="10"/>
        <v>7</v>
      </c>
    </row>
    <row r="274" spans="1:3" x14ac:dyDescent="0.25">
      <c r="A274" s="1" t="s">
        <v>145</v>
      </c>
      <c r="B274">
        <f t="shared" si="9"/>
        <v>9</v>
      </c>
      <c r="C274" t="str">
        <f t="shared" si="10"/>
        <v>3</v>
      </c>
    </row>
    <row r="275" spans="1:3" x14ac:dyDescent="0.25">
      <c r="A275" s="1" t="s">
        <v>679</v>
      </c>
      <c r="B275">
        <f t="shared" si="9"/>
        <v>9</v>
      </c>
      <c r="C275" t="str">
        <f t="shared" si="10"/>
        <v>2</v>
      </c>
    </row>
    <row r="276" spans="1:3" x14ac:dyDescent="0.25">
      <c r="A276" s="1" t="s">
        <v>786</v>
      </c>
      <c r="B276">
        <f t="shared" si="9"/>
        <v>9</v>
      </c>
      <c r="C276" t="str">
        <f t="shared" si="10"/>
        <v>3</v>
      </c>
    </row>
    <row r="277" spans="1:3" x14ac:dyDescent="0.25">
      <c r="A277" s="1" t="s">
        <v>228</v>
      </c>
      <c r="B277">
        <f t="shared" si="9"/>
        <v>9</v>
      </c>
      <c r="C277" t="str">
        <f t="shared" si="10"/>
        <v>1</v>
      </c>
    </row>
    <row r="278" spans="1:3" x14ac:dyDescent="0.25">
      <c r="A278" s="1" t="s">
        <v>39</v>
      </c>
      <c r="B278">
        <f t="shared" si="9"/>
        <v>9</v>
      </c>
      <c r="C278" t="str">
        <f t="shared" si="10"/>
        <v>9</v>
      </c>
    </row>
    <row r="279" spans="1:3" x14ac:dyDescent="0.25">
      <c r="A279" s="1" t="s">
        <v>968</v>
      </c>
      <c r="B279">
        <f t="shared" si="9"/>
        <v>9</v>
      </c>
      <c r="C279" t="str">
        <f t="shared" si="10"/>
        <v>8</v>
      </c>
    </row>
    <row r="280" spans="1:3" x14ac:dyDescent="0.25">
      <c r="A280" s="1" t="s">
        <v>1732</v>
      </c>
      <c r="B280">
        <f t="shared" si="9"/>
        <v>9</v>
      </c>
      <c r="C280" t="str">
        <f t="shared" si="10"/>
        <v>8</v>
      </c>
    </row>
    <row r="281" spans="1:3" x14ac:dyDescent="0.25">
      <c r="A281" s="1" t="s">
        <v>880</v>
      </c>
      <c r="B281">
        <f t="shared" si="9"/>
        <v>9</v>
      </c>
      <c r="C281" t="str">
        <f t="shared" si="10"/>
        <v>1</v>
      </c>
    </row>
    <row r="282" spans="1:3" x14ac:dyDescent="0.25">
      <c r="A282" s="1" t="s">
        <v>242</v>
      </c>
      <c r="B282">
        <f t="shared" si="9"/>
        <v>9</v>
      </c>
      <c r="C282" t="str">
        <f t="shared" si="10"/>
        <v>8</v>
      </c>
    </row>
    <row r="283" spans="1:3" x14ac:dyDescent="0.25">
      <c r="A283" s="1" t="s">
        <v>1264</v>
      </c>
      <c r="B283">
        <f t="shared" si="9"/>
        <v>9</v>
      </c>
      <c r="C283" t="str">
        <f t="shared" si="10"/>
        <v>3</v>
      </c>
    </row>
    <row r="284" spans="1:3" x14ac:dyDescent="0.25">
      <c r="A284" s="1" t="s">
        <v>1446</v>
      </c>
      <c r="B284">
        <f t="shared" si="9"/>
        <v>9</v>
      </c>
      <c r="C284" t="str">
        <f t="shared" si="10"/>
        <v>4</v>
      </c>
    </row>
    <row r="285" spans="1:3" x14ac:dyDescent="0.25">
      <c r="A285" s="1" t="s">
        <v>1118</v>
      </c>
      <c r="B285">
        <f t="shared" si="9"/>
        <v>9</v>
      </c>
      <c r="C285" t="str">
        <f t="shared" si="10"/>
        <v>4</v>
      </c>
    </row>
    <row r="286" spans="1:3" x14ac:dyDescent="0.25">
      <c r="A286" s="1" t="s">
        <v>1855</v>
      </c>
      <c r="B286">
        <f t="shared" si="9"/>
        <v>9</v>
      </c>
      <c r="C286" t="str">
        <f t="shared" si="10"/>
        <v>8</v>
      </c>
    </row>
    <row r="287" spans="1:3" x14ac:dyDescent="0.25">
      <c r="A287" s="1" t="s">
        <v>329</v>
      </c>
      <c r="B287">
        <f t="shared" si="9"/>
        <v>9</v>
      </c>
      <c r="C287" t="str">
        <f t="shared" si="10"/>
        <v>0</v>
      </c>
    </row>
    <row r="288" spans="1:3" x14ac:dyDescent="0.25">
      <c r="A288" s="1" t="s">
        <v>1286</v>
      </c>
      <c r="B288">
        <f t="shared" si="9"/>
        <v>9</v>
      </c>
      <c r="C288" t="str">
        <f t="shared" si="10"/>
        <v>7</v>
      </c>
    </row>
    <row r="289" spans="1:3" x14ac:dyDescent="0.25">
      <c r="A289" s="1" t="s">
        <v>1669</v>
      </c>
      <c r="B289">
        <f t="shared" si="9"/>
        <v>9</v>
      </c>
      <c r="C289" t="str">
        <f t="shared" si="10"/>
        <v>8</v>
      </c>
    </row>
    <row r="290" spans="1:3" x14ac:dyDescent="0.25">
      <c r="A290" s="1" t="s">
        <v>1490</v>
      </c>
      <c r="B290">
        <f t="shared" si="9"/>
        <v>9</v>
      </c>
      <c r="C290" t="str">
        <f t="shared" si="10"/>
        <v>1</v>
      </c>
    </row>
    <row r="291" spans="1:3" x14ac:dyDescent="0.25">
      <c r="A291" s="1" t="s">
        <v>873</v>
      </c>
      <c r="B291">
        <f t="shared" si="9"/>
        <v>9</v>
      </c>
      <c r="C291" t="str">
        <f t="shared" si="10"/>
        <v>9</v>
      </c>
    </row>
    <row r="292" spans="1:3" x14ac:dyDescent="0.25">
      <c r="A292" s="1" t="s">
        <v>1688</v>
      </c>
      <c r="B292">
        <f t="shared" si="9"/>
        <v>9</v>
      </c>
      <c r="C292" t="str">
        <f t="shared" si="10"/>
        <v>1</v>
      </c>
    </row>
    <row r="293" spans="1:3" x14ac:dyDescent="0.25">
      <c r="A293" s="1" t="s">
        <v>1774</v>
      </c>
      <c r="B293">
        <f t="shared" si="9"/>
        <v>9</v>
      </c>
      <c r="C293" t="str">
        <f t="shared" si="10"/>
        <v>8</v>
      </c>
    </row>
    <row r="294" spans="1:3" x14ac:dyDescent="0.25">
      <c r="A294" s="1" t="s">
        <v>25</v>
      </c>
      <c r="B294">
        <f t="shared" si="9"/>
        <v>9</v>
      </c>
      <c r="C294" t="str">
        <f t="shared" si="10"/>
        <v>9</v>
      </c>
    </row>
    <row r="295" spans="1:3" x14ac:dyDescent="0.25">
      <c r="A295" s="1" t="s">
        <v>1790</v>
      </c>
      <c r="B295">
        <f t="shared" si="9"/>
        <v>9</v>
      </c>
      <c r="C295" t="str">
        <f t="shared" si="10"/>
        <v>4</v>
      </c>
    </row>
    <row r="296" spans="1:3" x14ac:dyDescent="0.25">
      <c r="A296" s="1" t="s">
        <v>816</v>
      </c>
      <c r="B296">
        <f t="shared" si="9"/>
        <v>9</v>
      </c>
      <c r="C296" t="str">
        <f t="shared" si="10"/>
        <v>8</v>
      </c>
    </row>
    <row r="297" spans="1:3" x14ac:dyDescent="0.25">
      <c r="A297" s="1" t="s">
        <v>209</v>
      </c>
      <c r="B297">
        <f t="shared" si="9"/>
        <v>9</v>
      </c>
      <c r="C297" t="str">
        <f t="shared" si="10"/>
        <v>5</v>
      </c>
    </row>
    <row r="298" spans="1:3" x14ac:dyDescent="0.25">
      <c r="A298" s="1" t="s">
        <v>204</v>
      </c>
      <c r="B298">
        <f t="shared" si="9"/>
        <v>9</v>
      </c>
      <c r="C298" t="str">
        <f t="shared" si="10"/>
        <v>2</v>
      </c>
    </row>
    <row r="299" spans="1:3" x14ac:dyDescent="0.25">
      <c r="A299" s="1" t="s">
        <v>183</v>
      </c>
      <c r="B299">
        <f t="shared" si="9"/>
        <v>9</v>
      </c>
      <c r="C299" t="str">
        <f t="shared" si="10"/>
        <v>9</v>
      </c>
    </row>
    <row r="300" spans="1:3" x14ac:dyDescent="0.25">
      <c r="A300" s="1" t="s">
        <v>1588</v>
      </c>
      <c r="B300">
        <f t="shared" si="9"/>
        <v>9</v>
      </c>
      <c r="C300" t="str">
        <f t="shared" si="10"/>
        <v>0</v>
      </c>
    </row>
    <row r="301" spans="1:3" x14ac:dyDescent="0.25">
      <c r="A301" s="1" t="s">
        <v>43</v>
      </c>
      <c r="B301">
        <f t="shared" si="9"/>
        <v>9</v>
      </c>
      <c r="C301" t="str">
        <f t="shared" si="10"/>
        <v>6</v>
      </c>
    </row>
    <row r="302" spans="1:3" x14ac:dyDescent="0.25">
      <c r="A302" s="1" t="s">
        <v>114</v>
      </c>
      <c r="B302">
        <f t="shared" si="9"/>
        <v>9</v>
      </c>
      <c r="C302" t="str">
        <f t="shared" si="10"/>
        <v>4</v>
      </c>
    </row>
    <row r="303" spans="1:3" x14ac:dyDescent="0.25">
      <c r="A303" s="1" t="s">
        <v>669</v>
      </c>
      <c r="B303">
        <f t="shared" si="9"/>
        <v>9</v>
      </c>
      <c r="C303" t="str">
        <f t="shared" si="10"/>
        <v>0</v>
      </c>
    </row>
    <row r="304" spans="1:3" x14ac:dyDescent="0.25">
      <c r="A304" s="1" t="s">
        <v>138</v>
      </c>
      <c r="B304">
        <f t="shared" si="9"/>
        <v>9</v>
      </c>
      <c r="C304" t="str">
        <f t="shared" si="10"/>
        <v>2</v>
      </c>
    </row>
    <row r="305" spans="1:3" x14ac:dyDescent="0.25">
      <c r="A305" s="1" t="s">
        <v>1931</v>
      </c>
      <c r="B305">
        <f t="shared" si="9"/>
        <v>9</v>
      </c>
      <c r="C305" t="str">
        <f t="shared" si="10"/>
        <v>2</v>
      </c>
    </row>
    <row r="306" spans="1:3" x14ac:dyDescent="0.25">
      <c r="A306" s="1" t="s">
        <v>745</v>
      </c>
      <c r="B306">
        <f t="shared" si="9"/>
        <v>9</v>
      </c>
      <c r="C306" t="str">
        <f t="shared" si="10"/>
        <v>9</v>
      </c>
    </row>
    <row r="307" spans="1:3" x14ac:dyDescent="0.25">
      <c r="A307" s="1" t="s">
        <v>1502</v>
      </c>
      <c r="B307">
        <f t="shared" si="9"/>
        <v>9</v>
      </c>
      <c r="C307" t="str">
        <f t="shared" si="10"/>
        <v>5</v>
      </c>
    </row>
    <row r="308" spans="1:3" x14ac:dyDescent="0.25">
      <c r="A308" s="1" t="s">
        <v>576</v>
      </c>
      <c r="B308">
        <f t="shared" si="9"/>
        <v>9</v>
      </c>
      <c r="C308" t="str">
        <f t="shared" si="10"/>
        <v>3</v>
      </c>
    </row>
    <row r="309" spans="1:3" x14ac:dyDescent="0.25">
      <c r="A309" s="1" t="s">
        <v>1448</v>
      </c>
      <c r="B309">
        <f t="shared" si="9"/>
        <v>9</v>
      </c>
      <c r="C309" t="str">
        <f t="shared" si="10"/>
        <v>2</v>
      </c>
    </row>
    <row r="310" spans="1:3" x14ac:dyDescent="0.25">
      <c r="A310" s="1" t="s">
        <v>731</v>
      </c>
      <c r="B310">
        <f t="shared" si="9"/>
        <v>9</v>
      </c>
      <c r="C310" t="str">
        <f t="shared" si="10"/>
        <v>5</v>
      </c>
    </row>
    <row r="311" spans="1:3" x14ac:dyDescent="0.25">
      <c r="A311" s="1" t="s">
        <v>1231</v>
      </c>
      <c r="B311">
        <f t="shared" si="9"/>
        <v>9</v>
      </c>
      <c r="C311" t="str">
        <f t="shared" si="10"/>
        <v>2</v>
      </c>
    </row>
    <row r="312" spans="1:3" x14ac:dyDescent="0.25">
      <c r="A312" s="1" t="s">
        <v>1806</v>
      </c>
      <c r="B312">
        <f t="shared" si="9"/>
        <v>9</v>
      </c>
      <c r="C312" t="str">
        <f t="shared" si="10"/>
        <v>9</v>
      </c>
    </row>
    <row r="313" spans="1:3" x14ac:dyDescent="0.25">
      <c r="A313" s="1" t="s">
        <v>12</v>
      </c>
      <c r="B313">
        <f t="shared" si="9"/>
        <v>9</v>
      </c>
      <c r="C313" t="str">
        <f t="shared" si="10"/>
        <v>5</v>
      </c>
    </row>
    <row r="314" spans="1:3" x14ac:dyDescent="0.25">
      <c r="A314" s="1" t="s">
        <v>581</v>
      </c>
      <c r="B314">
        <f t="shared" si="9"/>
        <v>9</v>
      </c>
      <c r="C314" t="str">
        <f t="shared" si="10"/>
        <v>2</v>
      </c>
    </row>
    <row r="315" spans="1:3" x14ac:dyDescent="0.25">
      <c r="A315" s="1" t="s">
        <v>331</v>
      </c>
      <c r="B315">
        <f t="shared" si="9"/>
        <v>9</v>
      </c>
      <c r="C315" t="str">
        <f t="shared" si="10"/>
        <v>7</v>
      </c>
    </row>
    <row r="316" spans="1:3" x14ac:dyDescent="0.25">
      <c r="A316" s="1" t="s">
        <v>404</v>
      </c>
      <c r="B316">
        <f t="shared" si="9"/>
        <v>9</v>
      </c>
      <c r="C316" t="str">
        <f t="shared" si="10"/>
        <v>2</v>
      </c>
    </row>
    <row r="317" spans="1:3" x14ac:dyDescent="0.25">
      <c r="A317" s="1" t="s">
        <v>65</v>
      </c>
      <c r="B317">
        <f t="shared" si="9"/>
        <v>9</v>
      </c>
      <c r="C317" t="str">
        <f t="shared" si="10"/>
        <v>4</v>
      </c>
    </row>
    <row r="318" spans="1:3" x14ac:dyDescent="0.25">
      <c r="A318" s="1" t="s">
        <v>627</v>
      </c>
      <c r="B318">
        <f t="shared" si="9"/>
        <v>9</v>
      </c>
      <c r="C318" t="str">
        <f t="shared" si="10"/>
        <v>7</v>
      </c>
    </row>
    <row r="319" spans="1:3" x14ac:dyDescent="0.25">
      <c r="A319" s="1" t="s">
        <v>1900</v>
      </c>
      <c r="B319">
        <f t="shared" si="9"/>
        <v>9</v>
      </c>
      <c r="C319" t="str">
        <f t="shared" si="10"/>
        <v>7</v>
      </c>
    </row>
    <row r="320" spans="1:3" x14ac:dyDescent="0.25">
      <c r="A320" s="1" t="s">
        <v>1775</v>
      </c>
      <c r="B320">
        <f t="shared" si="9"/>
        <v>9</v>
      </c>
      <c r="C320" t="str">
        <f t="shared" si="10"/>
        <v>7</v>
      </c>
    </row>
    <row r="321" spans="1:3" x14ac:dyDescent="0.25">
      <c r="A321" s="1" t="s">
        <v>1550</v>
      </c>
      <c r="B321">
        <f t="shared" si="9"/>
        <v>9</v>
      </c>
      <c r="C321" t="str">
        <f t="shared" si="10"/>
        <v>4</v>
      </c>
    </row>
    <row r="322" spans="1:3" x14ac:dyDescent="0.25">
      <c r="A322" s="1" t="s">
        <v>87</v>
      </c>
      <c r="B322">
        <f t="shared" si="9"/>
        <v>9</v>
      </c>
      <c r="C322" t="str">
        <f t="shared" si="10"/>
        <v>7</v>
      </c>
    </row>
    <row r="323" spans="1:3" x14ac:dyDescent="0.25">
      <c r="A323" s="1" t="s">
        <v>1095</v>
      </c>
      <c r="B323">
        <f t="shared" ref="B323:B386" si="11">LEN(A323)</f>
        <v>9</v>
      </c>
      <c r="C323" t="str">
        <f t="shared" ref="C323:C386" si="12">MID(A323,B323,1)</f>
        <v>4</v>
      </c>
    </row>
    <row r="324" spans="1:3" x14ac:dyDescent="0.25">
      <c r="A324" s="1" t="s">
        <v>796</v>
      </c>
      <c r="B324">
        <f t="shared" si="11"/>
        <v>9</v>
      </c>
      <c r="C324" t="str">
        <f t="shared" si="12"/>
        <v>5</v>
      </c>
    </row>
    <row r="325" spans="1:3" x14ac:dyDescent="0.25">
      <c r="A325" s="1" t="s">
        <v>1974</v>
      </c>
      <c r="B325">
        <f t="shared" si="11"/>
        <v>9</v>
      </c>
      <c r="C325" t="str">
        <f t="shared" si="12"/>
        <v>3</v>
      </c>
    </row>
    <row r="326" spans="1:3" x14ac:dyDescent="0.25">
      <c r="A326" s="1" t="s">
        <v>709</v>
      </c>
      <c r="B326">
        <f t="shared" si="11"/>
        <v>9</v>
      </c>
      <c r="C326" t="str">
        <f t="shared" si="12"/>
        <v>6</v>
      </c>
    </row>
    <row r="327" spans="1:3" x14ac:dyDescent="0.25">
      <c r="A327" s="1" t="s">
        <v>1970</v>
      </c>
      <c r="B327">
        <f t="shared" si="11"/>
        <v>9</v>
      </c>
      <c r="C327" t="str">
        <f t="shared" si="12"/>
        <v>3</v>
      </c>
    </row>
    <row r="328" spans="1:3" x14ac:dyDescent="0.25">
      <c r="A328" s="1" t="s">
        <v>1022</v>
      </c>
      <c r="B328">
        <f t="shared" si="11"/>
        <v>9</v>
      </c>
      <c r="C328" t="str">
        <f t="shared" si="12"/>
        <v>9</v>
      </c>
    </row>
    <row r="329" spans="1:3" x14ac:dyDescent="0.25">
      <c r="A329" s="1" t="s">
        <v>1288</v>
      </c>
      <c r="B329">
        <f t="shared" si="11"/>
        <v>9</v>
      </c>
      <c r="C329" t="str">
        <f t="shared" si="12"/>
        <v>6</v>
      </c>
    </row>
    <row r="330" spans="1:3" x14ac:dyDescent="0.25">
      <c r="A330" s="1" t="s">
        <v>1714</v>
      </c>
      <c r="B330">
        <f t="shared" si="11"/>
        <v>9</v>
      </c>
      <c r="C330" t="str">
        <f t="shared" si="12"/>
        <v>7</v>
      </c>
    </row>
    <row r="331" spans="1:3" x14ac:dyDescent="0.25">
      <c r="A331" s="1" t="s">
        <v>799</v>
      </c>
      <c r="B331">
        <f t="shared" si="11"/>
        <v>9</v>
      </c>
      <c r="C331" t="str">
        <f t="shared" si="12"/>
        <v>5</v>
      </c>
    </row>
    <row r="332" spans="1:3" x14ac:dyDescent="0.25">
      <c r="A332" s="1" t="s">
        <v>882</v>
      </c>
      <c r="B332">
        <f t="shared" si="11"/>
        <v>9</v>
      </c>
      <c r="C332" t="str">
        <f t="shared" si="12"/>
        <v>1</v>
      </c>
    </row>
    <row r="333" spans="1:3" x14ac:dyDescent="0.25">
      <c r="A333" s="1" t="s">
        <v>1566</v>
      </c>
      <c r="B333">
        <f t="shared" si="11"/>
        <v>9</v>
      </c>
      <c r="C333" t="str">
        <f t="shared" si="12"/>
        <v>5</v>
      </c>
    </row>
    <row r="334" spans="1:3" x14ac:dyDescent="0.25">
      <c r="A334" s="1" t="s">
        <v>1046</v>
      </c>
      <c r="B334">
        <f t="shared" si="11"/>
        <v>9</v>
      </c>
      <c r="C334" t="str">
        <f t="shared" si="12"/>
        <v>4</v>
      </c>
    </row>
    <row r="335" spans="1:3" x14ac:dyDescent="0.25">
      <c r="A335" s="1" t="s">
        <v>1224</v>
      </c>
      <c r="B335">
        <f t="shared" si="11"/>
        <v>9</v>
      </c>
      <c r="C335" t="str">
        <f t="shared" si="12"/>
        <v>2</v>
      </c>
    </row>
    <row r="336" spans="1:3" x14ac:dyDescent="0.25">
      <c r="A336" s="1" t="s">
        <v>411</v>
      </c>
      <c r="B336">
        <f t="shared" si="11"/>
        <v>9</v>
      </c>
      <c r="C336" t="str">
        <f t="shared" si="12"/>
        <v>6</v>
      </c>
    </row>
    <row r="337" spans="1:3" x14ac:dyDescent="0.25">
      <c r="A337" s="1" t="s">
        <v>1013</v>
      </c>
      <c r="B337">
        <f t="shared" si="11"/>
        <v>9</v>
      </c>
      <c r="C337" t="str">
        <f t="shared" si="12"/>
        <v>3</v>
      </c>
    </row>
    <row r="338" spans="1:3" x14ac:dyDescent="0.25">
      <c r="A338" s="1" t="s">
        <v>403</v>
      </c>
      <c r="B338">
        <f t="shared" si="11"/>
        <v>9</v>
      </c>
      <c r="C338" t="str">
        <f t="shared" si="12"/>
        <v>6</v>
      </c>
    </row>
    <row r="339" spans="1:3" x14ac:dyDescent="0.25">
      <c r="A339" s="1" t="s">
        <v>386</v>
      </c>
      <c r="B339">
        <f t="shared" si="11"/>
        <v>9</v>
      </c>
      <c r="C339" t="str">
        <f t="shared" si="12"/>
        <v>4</v>
      </c>
    </row>
    <row r="340" spans="1:3" x14ac:dyDescent="0.25">
      <c r="A340" s="1" t="s">
        <v>1627</v>
      </c>
      <c r="B340">
        <f t="shared" si="11"/>
        <v>9</v>
      </c>
      <c r="C340" t="str">
        <f t="shared" si="12"/>
        <v>0</v>
      </c>
    </row>
    <row r="341" spans="1:3" x14ac:dyDescent="0.25">
      <c r="A341" s="1" t="s">
        <v>680</v>
      </c>
      <c r="B341">
        <f t="shared" si="11"/>
        <v>9</v>
      </c>
      <c r="C341" t="str">
        <f t="shared" si="12"/>
        <v>1</v>
      </c>
    </row>
    <row r="342" spans="1:3" x14ac:dyDescent="0.25">
      <c r="A342" s="1" t="s">
        <v>1951</v>
      </c>
      <c r="B342">
        <f t="shared" si="11"/>
        <v>9</v>
      </c>
      <c r="C342" t="str">
        <f t="shared" si="12"/>
        <v>3</v>
      </c>
    </row>
    <row r="343" spans="1:3" x14ac:dyDescent="0.25">
      <c r="A343" s="1" t="s">
        <v>380</v>
      </c>
      <c r="B343">
        <f t="shared" si="11"/>
        <v>9</v>
      </c>
      <c r="C343" t="str">
        <f t="shared" si="12"/>
        <v>4</v>
      </c>
    </row>
    <row r="344" spans="1:3" x14ac:dyDescent="0.25">
      <c r="A344" s="1" t="s">
        <v>1484</v>
      </c>
      <c r="B344">
        <f t="shared" si="11"/>
        <v>9</v>
      </c>
      <c r="C344" t="str">
        <f t="shared" si="12"/>
        <v>6</v>
      </c>
    </row>
    <row r="345" spans="1:3" x14ac:dyDescent="0.25">
      <c r="A345" s="1" t="s">
        <v>1221</v>
      </c>
      <c r="B345">
        <f t="shared" si="11"/>
        <v>9</v>
      </c>
      <c r="C345" t="str">
        <f t="shared" si="12"/>
        <v>6</v>
      </c>
    </row>
    <row r="346" spans="1:3" x14ac:dyDescent="0.25">
      <c r="A346" s="1" t="s">
        <v>130</v>
      </c>
      <c r="B346">
        <f t="shared" si="11"/>
        <v>9</v>
      </c>
      <c r="C346" t="str">
        <f t="shared" si="12"/>
        <v>7</v>
      </c>
    </row>
    <row r="347" spans="1:3" x14ac:dyDescent="0.25">
      <c r="A347" s="1" t="s">
        <v>1527</v>
      </c>
      <c r="B347">
        <f t="shared" si="11"/>
        <v>9</v>
      </c>
      <c r="C347" t="str">
        <f t="shared" si="12"/>
        <v>1</v>
      </c>
    </row>
    <row r="348" spans="1:3" x14ac:dyDescent="0.25">
      <c r="A348" s="1" t="s">
        <v>1323</v>
      </c>
      <c r="B348">
        <f t="shared" si="11"/>
        <v>9</v>
      </c>
      <c r="C348" t="str">
        <f t="shared" si="12"/>
        <v>2</v>
      </c>
    </row>
    <row r="349" spans="1:3" x14ac:dyDescent="0.25">
      <c r="A349" s="1" t="s">
        <v>649</v>
      </c>
      <c r="B349">
        <f t="shared" si="11"/>
        <v>9</v>
      </c>
      <c r="C349" t="str">
        <f t="shared" si="12"/>
        <v>1</v>
      </c>
    </row>
    <row r="350" spans="1:3" x14ac:dyDescent="0.25">
      <c r="A350" s="1" t="s">
        <v>44</v>
      </c>
      <c r="B350">
        <f t="shared" si="11"/>
        <v>9</v>
      </c>
      <c r="C350" t="str">
        <f t="shared" si="12"/>
        <v>0</v>
      </c>
    </row>
    <row r="351" spans="1:3" x14ac:dyDescent="0.25">
      <c r="A351" s="1" t="s">
        <v>1582</v>
      </c>
      <c r="B351">
        <f t="shared" si="11"/>
        <v>9</v>
      </c>
      <c r="C351" t="str">
        <f t="shared" si="12"/>
        <v>4</v>
      </c>
    </row>
    <row r="352" spans="1:3" x14ac:dyDescent="0.25">
      <c r="A352" s="1" t="s">
        <v>248</v>
      </c>
      <c r="B352">
        <f t="shared" si="11"/>
        <v>9</v>
      </c>
      <c r="C352" t="str">
        <f t="shared" si="12"/>
        <v>0</v>
      </c>
    </row>
    <row r="353" spans="1:3" x14ac:dyDescent="0.25">
      <c r="A353" s="1" t="s">
        <v>603</v>
      </c>
      <c r="B353">
        <f t="shared" si="11"/>
        <v>9</v>
      </c>
      <c r="C353" t="str">
        <f t="shared" si="12"/>
        <v>2</v>
      </c>
    </row>
    <row r="354" spans="1:3" x14ac:dyDescent="0.25">
      <c r="A354" s="1" t="s">
        <v>297</v>
      </c>
      <c r="B354">
        <f t="shared" si="11"/>
        <v>9</v>
      </c>
      <c r="C354" t="str">
        <f t="shared" si="12"/>
        <v>3</v>
      </c>
    </row>
    <row r="355" spans="1:3" x14ac:dyDescent="0.25">
      <c r="A355" s="1" t="s">
        <v>1498</v>
      </c>
      <c r="B355">
        <f t="shared" si="11"/>
        <v>9</v>
      </c>
      <c r="C355" t="str">
        <f t="shared" si="12"/>
        <v>0</v>
      </c>
    </row>
    <row r="356" spans="1:3" x14ac:dyDescent="0.25">
      <c r="A356" s="1" t="s">
        <v>139</v>
      </c>
      <c r="B356">
        <f t="shared" si="11"/>
        <v>9</v>
      </c>
      <c r="C356" t="str">
        <f t="shared" si="12"/>
        <v>2</v>
      </c>
    </row>
    <row r="357" spans="1:3" x14ac:dyDescent="0.25">
      <c r="A357" s="1" t="s">
        <v>252</v>
      </c>
      <c r="B357">
        <f t="shared" si="11"/>
        <v>9</v>
      </c>
      <c r="C357" t="str">
        <f t="shared" si="12"/>
        <v>4</v>
      </c>
    </row>
    <row r="358" spans="1:3" x14ac:dyDescent="0.25">
      <c r="A358" s="1" t="s">
        <v>1397</v>
      </c>
      <c r="B358">
        <f t="shared" si="11"/>
        <v>9</v>
      </c>
      <c r="C358" t="str">
        <f t="shared" si="12"/>
        <v>5</v>
      </c>
    </row>
    <row r="359" spans="1:3" x14ac:dyDescent="0.25">
      <c r="A359" s="1" t="s">
        <v>1321</v>
      </c>
      <c r="B359">
        <f t="shared" si="11"/>
        <v>9</v>
      </c>
      <c r="C359" t="str">
        <f t="shared" si="12"/>
        <v>4</v>
      </c>
    </row>
    <row r="360" spans="1:3" x14ac:dyDescent="0.25">
      <c r="A360" s="1" t="s">
        <v>1060</v>
      </c>
      <c r="B360">
        <f t="shared" si="11"/>
        <v>9</v>
      </c>
      <c r="C360" t="str">
        <f t="shared" si="12"/>
        <v>9</v>
      </c>
    </row>
    <row r="361" spans="1:3" x14ac:dyDescent="0.25">
      <c r="A361" s="1" t="s">
        <v>1023</v>
      </c>
      <c r="B361">
        <f t="shared" si="11"/>
        <v>9</v>
      </c>
      <c r="C361" t="str">
        <f t="shared" si="12"/>
        <v>5</v>
      </c>
    </row>
    <row r="362" spans="1:3" x14ac:dyDescent="0.25">
      <c r="A362" s="1" t="s">
        <v>1439</v>
      </c>
      <c r="B362">
        <f t="shared" si="11"/>
        <v>9</v>
      </c>
      <c r="C362" t="str">
        <f t="shared" si="12"/>
        <v>8</v>
      </c>
    </row>
    <row r="363" spans="1:3" x14ac:dyDescent="0.25">
      <c r="A363" s="1" t="s">
        <v>1649</v>
      </c>
      <c r="B363">
        <f t="shared" si="11"/>
        <v>9</v>
      </c>
      <c r="C363" t="str">
        <f t="shared" si="12"/>
        <v>6</v>
      </c>
    </row>
    <row r="364" spans="1:3" x14ac:dyDescent="0.25">
      <c r="A364" s="1" t="s">
        <v>1413</v>
      </c>
      <c r="B364">
        <f t="shared" si="11"/>
        <v>9</v>
      </c>
      <c r="C364" t="str">
        <f t="shared" si="12"/>
        <v>9</v>
      </c>
    </row>
    <row r="365" spans="1:3" x14ac:dyDescent="0.25">
      <c r="A365" s="1" t="s">
        <v>254</v>
      </c>
      <c r="B365">
        <f t="shared" si="11"/>
        <v>9</v>
      </c>
      <c r="C365" t="str">
        <f t="shared" si="12"/>
        <v>5</v>
      </c>
    </row>
    <row r="366" spans="1:3" x14ac:dyDescent="0.25">
      <c r="A366" s="1" t="s">
        <v>1624</v>
      </c>
      <c r="B366">
        <f t="shared" si="11"/>
        <v>9</v>
      </c>
      <c r="C366" t="str">
        <f t="shared" si="12"/>
        <v>8</v>
      </c>
    </row>
    <row r="367" spans="1:3" x14ac:dyDescent="0.25">
      <c r="A367" s="1" t="s">
        <v>1764</v>
      </c>
      <c r="B367">
        <f t="shared" si="11"/>
        <v>9</v>
      </c>
      <c r="C367" t="str">
        <f t="shared" si="12"/>
        <v>0</v>
      </c>
    </row>
    <row r="368" spans="1:3" x14ac:dyDescent="0.25">
      <c r="A368" s="1" t="s">
        <v>1456</v>
      </c>
      <c r="B368">
        <f t="shared" si="11"/>
        <v>9</v>
      </c>
      <c r="C368" t="str">
        <f t="shared" si="12"/>
        <v>8</v>
      </c>
    </row>
    <row r="369" spans="1:3" x14ac:dyDescent="0.25">
      <c r="A369" s="1" t="s">
        <v>466</v>
      </c>
      <c r="B369">
        <f t="shared" si="11"/>
        <v>9</v>
      </c>
      <c r="C369" t="str">
        <f t="shared" si="12"/>
        <v>0</v>
      </c>
    </row>
    <row r="370" spans="1:3" x14ac:dyDescent="0.25">
      <c r="A370" s="1" t="s">
        <v>172</v>
      </c>
      <c r="B370">
        <f t="shared" si="11"/>
        <v>9</v>
      </c>
      <c r="C370" t="str">
        <f t="shared" si="12"/>
        <v>4</v>
      </c>
    </row>
    <row r="371" spans="1:3" x14ac:dyDescent="0.25">
      <c r="A371" s="1" t="s">
        <v>1063</v>
      </c>
      <c r="B371">
        <f t="shared" si="11"/>
        <v>9</v>
      </c>
      <c r="C371" t="str">
        <f t="shared" si="12"/>
        <v>7</v>
      </c>
    </row>
    <row r="372" spans="1:3" x14ac:dyDescent="0.25">
      <c r="A372" s="1" t="s">
        <v>738</v>
      </c>
      <c r="B372">
        <f t="shared" si="11"/>
        <v>9</v>
      </c>
      <c r="C372" t="str">
        <f t="shared" si="12"/>
        <v>0</v>
      </c>
    </row>
    <row r="373" spans="1:3" x14ac:dyDescent="0.25">
      <c r="A373" s="1" t="s">
        <v>212</v>
      </c>
      <c r="B373">
        <f t="shared" si="11"/>
        <v>9</v>
      </c>
      <c r="C373" t="str">
        <f t="shared" si="12"/>
        <v>6</v>
      </c>
    </row>
    <row r="374" spans="1:3" x14ac:dyDescent="0.25">
      <c r="A374" s="1" t="s">
        <v>1431</v>
      </c>
      <c r="B374">
        <f t="shared" si="11"/>
        <v>9</v>
      </c>
      <c r="C374" t="str">
        <f t="shared" si="12"/>
        <v>0</v>
      </c>
    </row>
    <row r="375" spans="1:3" x14ac:dyDescent="0.25">
      <c r="A375" s="1" t="s">
        <v>1245</v>
      </c>
      <c r="B375">
        <f t="shared" si="11"/>
        <v>9</v>
      </c>
      <c r="C375" t="str">
        <f t="shared" si="12"/>
        <v>9</v>
      </c>
    </row>
    <row r="376" spans="1:3" x14ac:dyDescent="0.25">
      <c r="A376" s="1" t="s">
        <v>993</v>
      </c>
      <c r="B376">
        <f t="shared" si="11"/>
        <v>9</v>
      </c>
      <c r="C376" t="str">
        <f t="shared" si="12"/>
        <v>9</v>
      </c>
    </row>
    <row r="377" spans="1:3" x14ac:dyDescent="0.25">
      <c r="A377" s="1" t="s">
        <v>1853</v>
      </c>
      <c r="B377">
        <f t="shared" si="11"/>
        <v>9</v>
      </c>
      <c r="C377" t="str">
        <f t="shared" si="12"/>
        <v>9</v>
      </c>
    </row>
    <row r="378" spans="1:3" x14ac:dyDescent="0.25">
      <c r="A378" s="1" t="s">
        <v>875</v>
      </c>
      <c r="B378">
        <f t="shared" si="11"/>
        <v>9</v>
      </c>
      <c r="C378" t="str">
        <f t="shared" si="12"/>
        <v>5</v>
      </c>
    </row>
    <row r="379" spans="1:3" x14ac:dyDescent="0.25">
      <c r="A379" s="1" t="s">
        <v>1435</v>
      </c>
      <c r="B379">
        <f t="shared" si="11"/>
        <v>9</v>
      </c>
      <c r="C379" t="str">
        <f t="shared" si="12"/>
        <v>9</v>
      </c>
    </row>
    <row r="380" spans="1:3" x14ac:dyDescent="0.25">
      <c r="A380" s="1" t="s">
        <v>2</v>
      </c>
      <c r="B380">
        <f t="shared" si="11"/>
        <v>9</v>
      </c>
      <c r="C380" t="str">
        <f t="shared" si="12"/>
        <v>8</v>
      </c>
    </row>
    <row r="381" spans="1:3" x14ac:dyDescent="0.25">
      <c r="A381" s="1" t="s">
        <v>1979</v>
      </c>
      <c r="B381">
        <f t="shared" si="11"/>
        <v>9</v>
      </c>
      <c r="C381" t="str">
        <f t="shared" si="12"/>
        <v>0</v>
      </c>
    </row>
    <row r="382" spans="1:3" x14ac:dyDescent="0.25">
      <c r="A382" s="1" t="s">
        <v>328</v>
      </c>
      <c r="B382">
        <f t="shared" si="11"/>
        <v>9</v>
      </c>
      <c r="C382" t="str">
        <f t="shared" si="12"/>
        <v>7</v>
      </c>
    </row>
    <row r="383" spans="1:3" x14ac:dyDescent="0.25">
      <c r="A383" s="1" t="s">
        <v>851</v>
      </c>
      <c r="B383">
        <f t="shared" si="11"/>
        <v>9</v>
      </c>
      <c r="C383" t="str">
        <f t="shared" si="12"/>
        <v>4</v>
      </c>
    </row>
    <row r="384" spans="1:3" x14ac:dyDescent="0.25">
      <c r="A384" s="1" t="s">
        <v>1488</v>
      </c>
      <c r="B384">
        <f t="shared" si="11"/>
        <v>9</v>
      </c>
      <c r="C384" t="str">
        <f t="shared" si="12"/>
        <v>7</v>
      </c>
    </row>
    <row r="385" spans="1:3" x14ac:dyDescent="0.25">
      <c r="A385" s="1" t="s">
        <v>1841</v>
      </c>
      <c r="B385">
        <f t="shared" si="11"/>
        <v>9</v>
      </c>
      <c r="C385" t="str">
        <f t="shared" si="12"/>
        <v>1</v>
      </c>
    </row>
    <row r="386" spans="1:3" x14ac:dyDescent="0.25">
      <c r="A386" s="1" t="s">
        <v>346</v>
      </c>
      <c r="B386">
        <f t="shared" si="11"/>
        <v>9</v>
      </c>
      <c r="C386" t="str">
        <f t="shared" si="12"/>
        <v>5</v>
      </c>
    </row>
    <row r="387" spans="1:3" x14ac:dyDescent="0.25">
      <c r="A387" s="1" t="s">
        <v>1226</v>
      </c>
      <c r="B387">
        <f t="shared" ref="B387:B450" si="13">LEN(A387)</f>
        <v>9</v>
      </c>
      <c r="C387" t="str">
        <f t="shared" ref="C387:C450" si="14">MID(A387,B387,1)</f>
        <v>8</v>
      </c>
    </row>
    <row r="388" spans="1:3" x14ac:dyDescent="0.25">
      <c r="A388" s="1" t="s">
        <v>1873</v>
      </c>
      <c r="B388">
        <f t="shared" si="13"/>
        <v>9</v>
      </c>
      <c r="C388" t="str">
        <f t="shared" si="14"/>
        <v>5</v>
      </c>
    </row>
    <row r="389" spans="1:3" x14ac:dyDescent="0.25">
      <c r="A389" s="1" t="s">
        <v>1067</v>
      </c>
      <c r="B389">
        <f t="shared" si="13"/>
        <v>9</v>
      </c>
      <c r="C389" t="str">
        <f t="shared" si="14"/>
        <v>0</v>
      </c>
    </row>
    <row r="390" spans="1:3" x14ac:dyDescent="0.25">
      <c r="A390" s="1" t="s">
        <v>1980</v>
      </c>
      <c r="B390">
        <f t="shared" si="13"/>
        <v>9</v>
      </c>
      <c r="C390" t="str">
        <f t="shared" si="14"/>
        <v>1</v>
      </c>
    </row>
    <row r="391" spans="1:3" x14ac:dyDescent="0.25">
      <c r="A391" s="1" t="s">
        <v>1609</v>
      </c>
      <c r="B391">
        <f t="shared" si="13"/>
        <v>9</v>
      </c>
      <c r="C391" t="str">
        <f t="shared" si="14"/>
        <v>8</v>
      </c>
    </row>
    <row r="392" spans="1:3" x14ac:dyDescent="0.25">
      <c r="A392" s="1" t="s">
        <v>1857</v>
      </c>
      <c r="B392">
        <f t="shared" si="13"/>
        <v>9</v>
      </c>
      <c r="C392" t="str">
        <f t="shared" si="14"/>
        <v>2</v>
      </c>
    </row>
    <row r="393" spans="1:3" x14ac:dyDescent="0.25">
      <c r="A393" s="1" t="s">
        <v>647</v>
      </c>
      <c r="B393">
        <f t="shared" si="13"/>
        <v>9</v>
      </c>
      <c r="C393" t="str">
        <f t="shared" si="14"/>
        <v>2</v>
      </c>
    </row>
    <row r="394" spans="1:3" x14ac:dyDescent="0.25">
      <c r="A394" s="1" t="s">
        <v>1234</v>
      </c>
      <c r="B394">
        <f t="shared" si="13"/>
        <v>9</v>
      </c>
      <c r="C394" t="str">
        <f t="shared" si="14"/>
        <v>6</v>
      </c>
    </row>
    <row r="395" spans="1:3" x14ac:dyDescent="0.25">
      <c r="A395" s="1" t="s">
        <v>711</v>
      </c>
      <c r="B395">
        <f t="shared" si="13"/>
        <v>9</v>
      </c>
      <c r="C395" t="str">
        <f t="shared" si="14"/>
        <v>3</v>
      </c>
    </row>
    <row r="396" spans="1:3" x14ac:dyDescent="0.25">
      <c r="A396" s="1" t="s">
        <v>236</v>
      </c>
      <c r="B396">
        <f t="shared" si="13"/>
        <v>9</v>
      </c>
      <c r="C396" t="str">
        <f t="shared" si="14"/>
        <v>3</v>
      </c>
    </row>
    <row r="397" spans="1:3" x14ac:dyDescent="0.25">
      <c r="A397" s="1" t="s">
        <v>1311</v>
      </c>
      <c r="B397">
        <f t="shared" si="13"/>
        <v>9</v>
      </c>
      <c r="C397" t="str">
        <f t="shared" si="14"/>
        <v>9</v>
      </c>
    </row>
    <row r="398" spans="1:3" x14ac:dyDescent="0.25">
      <c r="A398" s="1" t="s">
        <v>482</v>
      </c>
      <c r="B398">
        <f t="shared" si="13"/>
        <v>9</v>
      </c>
      <c r="C398" t="str">
        <f t="shared" si="14"/>
        <v>4</v>
      </c>
    </row>
    <row r="399" spans="1:3" x14ac:dyDescent="0.25">
      <c r="A399" s="1" t="s">
        <v>1731</v>
      </c>
      <c r="B399">
        <f t="shared" si="13"/>
        <v>9</v>
      </c>
      <c r="C399" t="str">
        <f t="shared" si="14"/>
        <v>5</v>
      </c>
    </row>
    <row r="400" spans="1:3" x14ac:dyDescent="0.25">
      <c r="A400" s="1" t="s">
        <v>555</v>
      </c>
      <c r="B400">
        <f t="shared" si="13"/>
        <v>9</v>
      </c>
      <c r="C400" t="str">
        <f t="shared" si="14"/>
        <v>9</v>
      </c>
    </row>
    <row r="401" spans="1:3" x14ac:dyDescent="0.25">
      <c r="A401" s="1" t="s">
        <v>468</v>
      </c>
      <c r="B401">
        <f t="shared" si="13"/>
        <v>9</v>
      </c>
      <c r="C401" t="str">
        <f t="shared" si="14"/>
        <v>0</v>
      </c>
    </row>
    <row r="402" spans="1:3" x14ac:dyDescent="0.25">
      <c r="A402" s="1" t="s">
        <v>233</v>
      </c>
      <c r="B402">
        <f t="shared" si="13"/>
        <v>9</v>
      </c>
      <c r="C402" t="str">
        <f t="shared" si="14"/>
        <v>2</v>
      </c>
    </row>
    <row r="403" spans="1:3" x14ac:dyDescent="0.25">
      <c r="A403" s="1" t="s">
        <v>641</v>
      </c>
      <c r="B403">
        <f t="shared" si="13"/>
        <v>9</v>
      </c>
      <c r="C403" t="str">
        <f t="shared" si="14"/>
        <v>2</v>
      </c>
    </row>
    <row r="404" spans="1:3" x14ac:dyDescent="0.25">
      <c r="A404" s="1" t="s">
        <v>355</v>
      </c>
      <c r="B404">
        <f t="shared" si="13"/>
        <v>9</v>
      </c>
      <c r="C404" t="str">
        <f t="shared" si="14"/>
        <v>3</v>
      </c>
    </row>
    <row r="405" spans="1:3" x14ac:dyDescent="0.25">
      <c r="A405" s="1" t="s">
        <v>1436</v>
      </c>
      <c r="B405">
        <f t="shared" si="13"/>
        <v>9</v>
      </c>
      <c r="C405" t="str">
        <f t="shared" si="14"/>
        <v>0</v>
      </c>
    </row>
    <row r="406" spans="1:3" x14ac:dyDescent="0.25">
      <c r="A406" s="1" t="s">
        <v>286</v>
      </c>
      <c r="B406">
        <f t="shared" si="13"/>
        <v>9</v>
      </c>
      <c r="C406" t="str">
        <f t="shared" si="14"/>
        <v>0</v>
      </c>
    </row>
    <row r="407" spans="1:3" x14ac:dyDescent="0.25">
      <c r="A407" s="1" t="s">
        <v>1667</v>
      </c>
      <c r="B407">
        <f t="shared" si="13"/>
        <v>9</v>
      </c>
      <c r="C407" t="str">
        <f t="shared" si="14"/>
        <v>0</v>
      </c>
    </row>
    <row r="408" spans="1:3" x14ac:dyDescent="0.25">
      <c r="A408" s="1" t="s">
        <v>235</v>
      </c>
      <c r="B408">
        <f t="shared" si="13"/>
        <v>9</v>
      </c>
      <c r="C408" t="str">
        <f t="shared" si="14"/>
        <v>6</v>
      </c>
    </row>
    <row r="409" spans="1:3" x14ac:dyDescent="0.25">
      <c r="A409" s="1" t="s">
        <v>1140</v>
      </c>
      <c r="B409">
        <f t="shared" si="13"/>
        <v>9</v>
      </c>
      <c r="C409" t="str">
        <f t="shared" si="14"/>
        <v>6</v>
      </c>
    </row>
    <row r="410" spans="1:3" x14ac:dyDescent="0.25">
      <c r="A410" s="1" t="s">
        <v>805</v>
      </c>
      <c r="B410">
        <f t="shared" si="13"/>
        <v>9</v>
      </c>
      <c r="C410" t="str">
        <f t="shared" si="14"/>
        <v>9</v>
      </c>
    </row>
    <row r="411" spans="1:3" x14ac:dyDescent="0.25">
      <c r="A411" s="1" t="s">
        <v>753</v>
      </c>
      <c r="B411">
        <f t="shared" si="13"/>
        <v>9</v>
      </c>
      <c r="C411" t="str">
        <f t="shared" si="14"/>
        <v>4</v>
      </c>
    </row>
    <row r="412" spans="1:3" x14ac:dyDescent="0.25">
      <c r="A412" s="1" t="s">
        <v>1126</v>
      </c>
      <c r="B412">
        <f t="shared" si="13"/>
        <v>9</v>
      </c>
      <c r="C412" t="str">
        <f t="shared" si="14"/>
        <v>5</v>
      </c>
    </row>
    <row r="413" spans="1:3" x14ac:dyDescent="0.25">
      <c r="A413" s="1" t="s">
        <v>1316</v>
      </c>
      <c r="B413">
        <f t="shared" si="13"/>
        <v>9</v>
      </c>
      <c r="C413" t="str">
        <f t="shared" si="14"/>
        <v>6</v>
      </c>
    </row>
    <row r="414" spans="1:3" x14ac:dyDescent="0.25">
      <c r="A414" s="1" t="s">
        <v>721</v>
      </c>
      <c r="B414">
        <f t="shared" si="13"/>
        <v>9</v>
      </c>
      <c r="C414" t="str">
        <f t="shared" si="14"/>
        <v>3</v>
      </c>
    </row>
    <row r="415" spans="1:3" x14ac:dyDescent="0.25">
      <c r="A415" s="1" t="s">
        <v>529</v>
      </c>
      <c r="B415">
        <f t="shared" si="13"/>
        <v>9</v>
      </c>
      <c r="C415" t="str">
        <f t="shared" si="14"/>
        <v>2</v>
      </c>
    </row>
    <row r="416" spans="1:3" x14ac:dyDescent="0.25">
      <c r="A416" s="1" t="s">
        <v>1478</v>
      </c>
      <c r="B416">
        <f t="shared" si="13"/>
        <v>9</v>
      </c>
      <c r="C416" t="str">
        <f t="shared" si="14"/>
        <v>3</v>
      </c>
    </row>
    <row r="417" spans="1:3" x14ac:dyDescent="0.25">
      <c r="A417" s="1" t="s">
        <v>1187</v>
      </c>
      <c r="B417">
        <f t="shared" si="13"/>
        <v>9</v>
      </c>
      <c r="C417" t="str">
        <f t="shared" si="14"/>
        <v>5</v>
      </c>
    </row>
    <row r="418" spans="1:3" x14ac:dyDescent="0.25">
      <c r="A418" s="1" t="s">
        <v>1946</v>
      </c>
      <c r="B418">
        <f t="shared" si="13"/>
        <v>9</v>
      </c>
      <c r="C418" t="str">
        <f t="shared" si="14"/>
        <v>2</v>
      </c>
    </row>
    <row r="419" spans="1:3" x14ac:dyDescent="0.25">
      <c r="A419" s="1" t="s">
        <v>1621</v>
      </c>
      <c r="B419">
        <f t="shared" si="13"/>
        <v>9</v>
      </c>
      <c r="C419" t="str">
        <f t="shared" si="14"/>
        <v>0</v>
      </c>
    </row>
    <row r="420" spans="1:3" x14ac:dyDescent="0.25">
      <c r="A420" s="1" t="s">
        <v>891</v>
      </c>
      <c r="B420">
        <f t="shared" si="13"/>
        <v>9</v>
      </c>
      <c r="C420" t="str">
        <f t="shared" si="14"/>
        <v>9</v>
      </c>
    </row>
    <row r="421" spans="1:3" x14ac:dyDescent="0.25">
      <c r="A421" s="1" t="s">
        <v>474</v>
      </c>
      <c r="B421">
        <f t="shared" si="13"/>
        <v>9</v>
      </c>
      <c r="C421" t="str">
        <f t="shared" si="14"/>
        <v>2</v>
      </c>
    </row>
    <row r="422" spans="1:3" x14ac:dyDescent="0.25">
      <c r="A422" s="1" t="s">
        <v>27</v>
      </c>
      <c r="B422">
        <f t="shared" si="13"/>
        <v>9</v>
      </c>
      <c r="C422" t="str">
        <f t="shared" si="14"/>
        <v>4</v>
      </c>
    </row>
    <row r="423" spans="1:3" x14ac:dyDescent="0.25">
      <c r="A423" s="1" t="s">
        <v>1218</v>
      </c>
      <c r="B423">
        <f t="shared" si="13"/>
        <v>9</v>
      </c>
      <c r="C423" t="str">
        <f t="shared" si="14"/>
        <v>3</v>
      </c>
    </row>
    <row r="424" spans="1:3" x14ac:dyDescent="0.25">
      <c r="A424" s="1" t="s">
        <v>1928</v>
      </c>
      <c r="B424">
        <f t="shared" si="13"/>
        <v>9</v>
      </c>
      <c r="C424" t="str">
        <f t="shared" si="14"/>
        <v>4</v>
      </c>
    </row>
    <row r="425" spans="1:3" x14ac:dyDescent="0.25">
      <c r="A425" s="1" t="s">
        <v>400</v>
      </c>
      <c r="B425">
        <f t="shared" si="13"/>
        <v>9</v>
      </c>
      <c r="C425" t="str">
        <f t="shared" si="14"/>
        <v>2</v>
      </c>
    </row>
    <row r="426" spans="1:3" x14ac:dyDescent="0.25">
      <c r="A426" s="1" t="s">
        <v>222</v>
      </c>
      <c r="B426">
        <f t="shared" si="13"/>
        <v>9</v>
      </c>
      <c r="C426" t="str">
        <f t="shared" si="14"/>
        <v>8</v>
      </c>
    </row>
    <row r="427" spans="1:3" x14ac:dyDescent="0.25">
      <c r="A427" s="1" t="s">
        <v>988</v>
      </c>
      <c r="B427">
        <f t="shared" si="13"/>
        <v>9</v>
      </c>
      <c r="C427" t="str">
        <f t="shared" si="14"/>
        <v>4</v>
      </c>
    </row>
    <row r="428" spans="1:3" x14ac:dyDescent="0.25">
      <c r="A428" s="1" t="s">
        <v>168</v>
      </c>
      <c r="B428">
        <f t="shared" si="13"/>
        <v>9</v>
      </c>
      <c r="C428" t="str">
        <f t="shared" si="14"/>
        <v>7</v>
      </c>
    </row>
    <row r="429" spans="1:3" x14ac:dyDescent="0.25">
      <c r="A429" s="1" t="s">
        <v>1542</v>
      </c>
      <c r="B429">
        <f t="shared" si="13"/>
        <v>9</v>
      </c>
      <c r="C429" t="str">
        <f t="shared" si="14"/>
        <v>2</v>
      </c>
    </row>
    <row r="430" spans="1:3" x14ac:dyDescent="0.25">
      <c r="A430" s="1" t="s">
        <v>1168</v>
      </c>
      <c r="B430">
        <f t="shared" si="13"/>
        <v>9</v>
      </c>
      <c r="C430" t="str">
        <f t="shared" si="14"/>
        <v>6</v>
      </c>
    </row>
    <row r="431" spans="1:3" x14ac:dyDescent="0.25">
      <c r="A431" s="1" t="s">
        <v>1418</v>
      </c>
      <c r="B431">
        <f t="shared" si="13"/>
        <v>9</v>
      </c>
      <c r="C431" t="str">
        <f t="shared" si="14"/>
        <v>2</v>
      </c>
    </row>
    <row r="432" spans="1:3" x14ac:dyDescent="0.25">
      <c r="A432" s="1" t="s">
        <v>1423</v>
      </c>
      <c r="B432">
        <f t="shared" si="13"/>
        <v>9</v>
      </c>
      <c r="C432" t="str">
        <f t="shared" si="14"/>
        <v>0</v>
      </c>
    </row>
    <row r="433" spans="1:3" x14ac:dyDescent="0.25">
      <c r="A433" s="1" t="s">
        <v>1497</v>
      </c>
      <c r="B433">
        <f t="shared" si="13"/>
        <v>9</v>
      </c>
      <c r="C433" t="str">
        <f t="shared" si="14"/>
        <v>4</v>
      </c>
    </row>
    <row r="434" spans="1:3" x14ac:dyDescent="0.25">
      <c r="A434" s="1" t="s">
        <v>1635</v>
      </c>
      <c r="B434">
        <f t="shared" si="13"/>
        <v>9</v>
      </c>
      <c r="C434" t="str">
        <f t="shared" si="14"/>
        <v>8</v>
      </c>
    </row>
    <row r="435" spans="1:3" x14ac:dyDescent="0.25">
      <c r="A435" s="1" t="s">
        <v>544</v>
      </c>
      <c r="B435">
        <f t="shared" si="13"/>
        <v>9</v>
      </c>
      <c r="C435" t="str">
        <f t="shared" si="14"/>
        <v>0</v>
      </c>
    </row>
    <row r="436" spans="1:3" x14ac:dyDescent="0.25">
      <c r="A436" s="1" t="s">
        <v>420</v>
      </c>
      <c r="B436">
        <f t="shared" si="13"/>
        <v>9</v>
      </c>
      <c r="C436" t="str">
        <f t="shared" si="14"/>
        <v>6</v>
      </c>
    </row>
    <row r="437" spans="1:3" x14ac:dyDescent="0.25">
      <c r="A437" s="1" t="s">
        <v>1008</v>
      </c>
      <c r="B437">
        <f t="shared" si="13"/>
        <v>9</v>
      </c>
      <c r="C437" t="str">
        <f t="shared" si="14"/>
        <v>7</v>
      </c>
    </row>
    <row r="438" spans="1:3" x14ac:dyDescent="0.25">
      <c r="A438" s="1" t="s">
        <v>1805</v>
      </c>
      <c r="B438">
        <f t="shared" si="13"/>
        <v>9</v>
      </c>
      <c r="C438" t="str">
        <f t="shared" si="14"/>
        <v>0</v>
      </c>
    </row>
    <row r="439" spans="1:3" x14ac:dyDescent="0.25">
      <c r="A439" s="1" t="s">
        <v>1846</v>
      </c>
      <c r="B439">
        <f t="shared" si="13"/>
        <v>9</v>
      </c>
      <c r="C439" t="str">
        <f t="shared" si="14"/>
        <v>1</v>
      </c>
    </row>
    <row r="440" spans="1:3" x14ac:dyDescent="0.25">
      <c r="A440" s="1" t="s">
        <v>696</v>
      </c>
      <c r="B440">
        <f t="shared" si="13"/>
        <v>9</v>
      </c>
      <c r="C440" t="str">
        <f t="shared" si="14"/>
        <v>9</v>
      </c>
    </row>
    <row r="441" spans="1:3" x14ac:dyDescent="0.25">
      <c r="A441" s="1" t="s">
        <v>1889</v>
      </c>
      <c r="B441">
        <f t="shared" si="13"/>
        <v>9</v>
      </c>
      <c r="C441" t="str">
        <f t="shared" si="14"/>
        <v>1</v>
      </c>
    </row>
    <row r="442" spans="1:3" x14ac:dyDescent="0.25">
      <c r="A442" s="1" t="s">
        <v>1294</v>
      </c>
      <c r="B442">
        <f t="shared" si="13"/>
        <v>9</v>
      </c>
      <c r="C442" t="str">
        <f t="shared" si="14"/>
        <v>2</v>
      </c>
    </row>
    <row r="443" spans="1:3" x14ac:dyDescent="0.25">
      <c r="A443" s="1" t="s">
        <v>1091</v>
      </c>
      <c r="B443">
        <f t="shared" si="13"/>
        <v>9</v>
      </c>
      <c r="C443" t="str">
        <f t="shared" si="14"/>
        <v>2</v>
      </c>
    </row>
    <row r="444" spans="1:3" x14ac:dyDescent="0.25">
      <c r="A444" s="1" t="s">
        <v>1941</v>
      </c>
      <c r="B444">
        <f t="shared" si="13"/>
        <v>9</v>
      </c>
      <c r="C444" t="str">
        <f t="shared" si="14"/>
        <v>2</v>
      </c>
    </row>
    <row r="445" spans="1:3" x14ac:dyDescent="0.25">
      <c r="A445" s="1" t="s">
        <v>150</v>
      </c>
      <c r="B445">
        <f t="shared" si="13"/>
        <v>9</v>
      </c>
      <c r="C445" t="str">
        <f t="shared" si="14"/>
        <v>9</v>
      </c>
    </row>
    <row r="446" spans="1:3" x14ac:dyDescent="0.25">
      <c r="A446" s="1" t="s">
        <v>1987</v>
      </c>
      <c r="B446">
        <f t="shared" si="13"/>
        <v>9</v>
      </c>
      <c r="C446" t="str">
        <f t="shared" si="14"/>
        <v>9</v>
      </c>
    </row>
    <row r="447" spans="1:3" x14ac:dyDescent="0.25">
      <c r="A447" s="1" t="s">
        <v>526</v>
      </c>
      <c r="B447">
        <f t="shared" si="13"/>
        <v>9</v>
      </c>
      <c r="C447" t="str">
        <f t="shared" si="14"/>
        <v>5</v>
      </c>
    </row>
    <row r="448" spans="1:3" x14ac:dyDescent="0.25">
      <c r="A448" s="1" t="s">
        <v>1350</v>
      </c>
      <c r="B448">
        <f t="shared" si="13"/>
        <v>9</v>
      </c>
      <c r="C448" t="str">
        <f t="shared" si="14"/>
        <v>0</v>
      </c>
    </row>
    <row r="449" spans="1:3" x14ac:dyDescent="0.25">
      <c r="A449" s="1" t="s">
        <v>1159</v>
      </c>
      <c r="B449">
        <f t="shared" si="13"/>
        <v>9</v>
      </c>
      <c r="C449" t="str">
        <f t="shared" si="14"/>
        <v>1</v>
      </c>
    </row>
    <row r="450" spans="1:3" x14ac:dyDescent="0.25">
      <c r="A450" s="1" t="s">
        <v>81</v>
      </c>
      <c r="B450">
        <f t="shared" si="13"/>
        <v>9</v>
      </c>
      <c r="C450" t="str">
        <f t="shared" si="14"/>
        <v>1</v>
      </c>
    </row>
    <row r="451" spans="1:3" x14ac:dyDescent="0.25">
      <c r="A451" s="1" t="s">
        <v>1041</v>
      </c>
      <c r="B451">
        <f t="shared" ref="B451:B514" si="15">LEN(A451)</f>
        <v>9</v>
      </c>
      <c r="C451" t="str">
        <f t="shared" ref="C451:C514" si="16">MID(A451,B451,1)</f>
        <v>6</v>
      </c>
    </row>
    <row r="452" spans="1:3" x14ac:dyDescent="0.25">
      <c r="A452" s="1" t="s">
        <v>1020</v>
      </c>
      <c r="B452">
        <f t="shared" si="15"/>
        <v>9</v>
      </c>
      <c r="C452" t="str">
        <f t="shared" si="16"/>
        <v>6</v>
      </c>
    </row>
    <row r="453" spans="1:3" x14ac:dyDescent="0.25">
      <c r="A453" s="1" t="s">
        <v>1075</v>
      </c>
      <c r="B453">
        <f t="shared" si="15"/>
        <v>9</v>
      </c>
      <c r="C453" t="str">
        <f t="shared" si="16"/>
        <v>0</v>
      </c>
    </row>
    <row r="454" spans="1:3" x14ac:dyDescent="0.25">
      <c r="A454" s="1" t="s">
        <v>1328</v>
      </c>
      <c r="B454">
        <f t="shared" si="15"/>
        <v>9</v>
      </c>
      <c r="C454" t="str">
        <f t="shared" si="16"/>
        <v>2</v>
      </c>
    </row>
    <row r="455" spans="1:3" x14ac:dyDescent="0.25">
      <c r="A455" s="1" t="s">
        <v>1591</v>
      </c>
      <c r="B455">
        <f t="shared" si="15"/>
        <v>9</v>
      </c>
      <c r="C455" t="str">
        <f t="shared" si="16"/>
        <v>5</v>
      </c>
    </row>
    <row r="456" spans="1:3" x14ac:dyDescent="0.25">
      <c r="A456" s="1" t="s">
        <v>86</v>
      </c>
      <c r="B456">
        <f t="shared" si="15"/>
        <v>9</v>
      </c>
      <c r="C456" t="str">
        <f t="shared" si="16"/>
        <v>5</v>
      </c>
    </row>
    <row r="457" spans="1:3" x14ac:dyDescent="0.25">
      <c r="A457" s="1" t="s">
        <v>1486</v>
      </c>
      <c r="B457">
        <f t="shared" si="15"/>
        <v>9</v>
      </c>
      <c r="C457" t="str">
        <f t="shared" si="16"/>
        <v>7</v>
      </c>
    </row>
    <row r="458" spans="1:3" x14ac:dyDescent="0.25">
      <c r="A458" s="1" t="s">
        <v>315</v>
      </c>
      <c r="B458">
        <f t="shared" si="15"/>
        <v>9</v>
      </c>
      <c r="C458" t="str">
        <f t="shared" si="16"/>
        <v>9</v>
      </c>
    </row>
    <row r="459" spans="1:3" x14ac:dyDescent="0.25">
      <c r="A459" s="1" t="s">
        <v>132</v>
      </c>
      <c r="B459">
        <f t="shared" si="15"/>
        <v>9</v>
      </c>
      <c r="C459" t="str">
        <f t="shared" si="16"/>
        <v>8</v>
      </c>
    </row>
    <row r="460" spans="1:3" x14ac:dyDescent="0.25">
      <c r="A460" s="1" t="s">
        <v>303</v>
      </c>
      <c r="B460">
        <f t="shared" si="15"/>
        <v>9</v>
      </c>
      <c r="C460" t="str">
        <f t="shared" si="16"/>
        <v>2</v>
      </c>
    </row>
    <row r="461" spans="1:3" x14ac:dyDescent="0.25">
      <c r="A461" s="1" t="s">
        <v>473</v>
      </c>
      <c r="B461">
        <f t="shared" si="15"/>
        <v>9</v>
      </c>
      <c r="C461" t="str">
        <f t="shared" si="16"/>
        <v>5</v>
      </c>
    </row>
    <row r="462" spans="1:3" x14ac:dyDescent="0.25">
      <c r="A462" s="1" t="s">
        <v>24</v>
      </c>
      <c r="B462">
        <f t="shared" si="15"/>
        <v>9</v>
      </c>
      <c r="C462" t="str">
        <f t="shared" si="16"/>
        <v>4</v>
      </c>
    </row>
    <row r="463" spans="1:3" x14ac:dyDescent="0.25">
      <c r="A463" s="1" t="s">
        <v>999</v>
      </c>
      <c r="B463">
        <f t="shared" si="15"/>
        <v>9</v>
      </c>
      <c r="C463" t="str">
        <f t="shared" si="16"/>
        <v>7</v>
      </c>
    </row>
    <row r="464" spans="1:3" x14ac:dyDescent="0.25">
      <c r="A464" s="1" t="s">
        <v>997</v>
      </c>
      <c r="B464">
        <f t="shared" si="15"/>
        <v>9</v>
      </c>
      <c r="C464" t="str">
        <f t="shared" si="16"/>
        <v>7</v>
      </c>
    </row>
    <row r="465" spans="1:3" x14ac:dyDescent="0.25">
      <c r="A465" s="1" t="s">
        <v>1370</v>
      </c>
      <c r="B465">
        <f t="shared" si="15"/>
        <v>9</v>
      </c>
      <c r="C465" t="str">
        <f t="shared" si="16"/>
        <v>8</v>
      </c>
    </row>
    <row r="466" spans="1:3" x14ac:dyDescent="0.25">
      <c r="A466" s="1" t="s">
        <v>47</v>
      </c>
      <c r="B466">
        <f t="shared" si="15"/>
        <v>9</v>
      </c>
      <c r="C466" t="str">
        <f t="shared" si="16"/>
        <v>3</v>
      </c>
    </row>
    <row r="467" spans="1:3" x14ac:dyDescent="0.25">
      <c r="A467" s="1" t="s">
        <v>332</v>
      </c>
      <c r="B467">
        <f t="shared" si="15"/>
        <v>9</v>
      </c>
      <c r="C467" t="str">
        <f t="shared" si="16"/>
        <v>1</v>
      </c>
    </row>
    <row r="468" spans="1:3" x14ac:dyDescent="0.25">
      <c r="A468" s="1" t="s">
        <v>1664</v>
      </c>
      <c r="B468">
        <f t="shared" si="15"/>
        <v>9</v>
      </c>
      <c r="C468" t="str">
        <f t="shared" si="16"/>
        <v>3</v>
      </c>
    </row>
    <row r="469" spans="1:3" x14ac:dyDescent="0.25">
      <c r="A469" s="1" t="s">
        <v>920</v>
      </c>
      <c r="B469">
        <f t="shared" si="15"/>
        <v>9</v>
      </c>
      <c r="C469" t="str">
        <f t="shared" si="16"/>
        <v>7</v>
      </c>
    </row>
    <row r="470" spans="1:3" x14ac:dyDescent="0.25">
      <c r="A470" s="1" t="s">
        <v>1766</v>
      </c>
      <c r="B470">
        <f t="shared" si="15"/>
        <v>9</v>
      </c>
      <c r="C470" t="str">
        <f t="shared" si="16"/>
        <v>3</v>
      </c>
    </row>
    <row r="471" spans="1:3" x14ac:dyDescent="0.25">
      <c r="A471" s="1" t="s">
        <v>395</v>
      </c>
      <c r="B471">
        <f t="shared" si="15"/>
        <v>9</v>
      </c>
      <c r="C471" t="str">
        <f t="shared" si="16"/>
        <v>5</v>
      </c>
    </row>
    <row r="472" spans="1:3" x14ac:dyDescent="0.25">
      <c r="A472" s="1" t="s">
        <v>1966</v>
      </c>
      <c r="B472">
        <f t="shared" si="15"/>
        <v>9</v>
      </c>
      <c r="C472" t="str">
        <f t="shared" si="16"/>
        <v>4</v>
      </c>
    </row>
    <row r="473" spans="1:3" x14ac:dyDescent="0.25">
      <c r="A473" s="1" t="s">
        <v>952</v>
      </c>
      <c r="B473">
        <f t="shared" si="15"/>
        <v>9</v>
      </c>
      <c r="C473" t="str">
        <f t="shared" si="16"/>
        <v>3</v>
      </c>
    </row>
    <row r="474" spans="1:3" x14ac:dyDescent="0.25">
      <c r="A474" s="1" t="s">
        <v>1777</v>
      </c>
      <c r="B474">
        <f t="shared" si="15"/>
        <v>9</v>
      </c>
      <c r="C474" t="str">
        <f t="shared" si="16"/>
        <v>2</v>
      </c>
    </row>
    <row r="475" spans="1:3" x14ac:dyDescent="0.25">
      <c r="A475" s="1" t="s">
        <v>414</v>
      </c>
      <c r="B475">
        <f t="shared" si="15"/>
        <v>9</v>
      </c>
      <c r="C475" t="str">
        <f t="shared" si="16"/>
        <v>7</v>
      </c>
    </row>
    <row r="476" spans="1:3" x14ac:dyDescent="0.25">
      <c r="A476" s="1" t="s">
        <v>614</v>
      </c>
      <c r="B476">
        <f t="shared" si="15"/>
        <v>9</v>
      </c>
      <c r="C476" t="str">
        <f t="shared" si="16"/>
        <v>4</v>
      </c>
    </row>
    <row r="477" spans="1:3" x14ac:dyDescent="0.25">
      <c r="A477" s="1" t="s">
        <v>85</v>
      </c>
      <c r="B477">
        <f t="shared" si="15"/>
        <v>9</v>
      </c>
      <c r="C477" t="str">
        <f t="shared" si="16"/>
        <v>2</v>
      </c>
    </row>
    <row r="478" spans="1:3" x14ac:dyDescent="0.25">
      <c r="A478" s="1" t="s">
        <v>704</v>
      </c>
      <c r="B478">
        <f t="shared" si="15"/>
        <v>9</v>
      </c>
      <c r="C478" t="str">
        <f t="shared" si="16"/>
        <v>0</v>
      </c>
    </row>
    <row r="479" spans="1:3" x14ac:dyDescent="0.25">
      <c r="A479" s="1" t="s">
        <v>1682</v>
      </c>
      <c r="B479">
        <f t="shared" si="15"/>
        <v>9</v>
      </c>
      <c r="C479" t="str">
        <f t="shared" si="16"/>
        <v>5</v>
      </c>
    </row>
    <row r="480" spans="1:3" x14ac:dyDescent="0.25">
      <c r="A480" s="1" t="s">
        <v>1868</v>
      </c>
      <c r="B480">
        <f t="shared" si="15"/>
        <v>9</v>
      </c>
      <c r="C480" t="str">
        <f t="shared" si="16"/>
        <v>1</v>
      </c>
    </row>
    <row r="481" spans="1:3" x14ac:dyDescent="0.25">
      <c r="A481" s="1" t="s">
        <v>1784</v>
      </c>
      <c r="B481">
        <f t="shared" si="15"/>
        <v>9</v>
      </c>
      <c r="C481" t="str">
        <f t="shared" si="16"/>
        <v>3</v>
      </c>
    </row>
    <row r="482" spans="1:3" x14ac:dyDescent="0.25">
      <c r="A482" s="1" t="s">
        <v>1076</v>
      </c>
      <c r="B482">
        <f t="shared" si="15"/>
        <v>9</v>
      </c>
      <c r="C482" t="str">
        <f t="shared" si="16"/>
        <v>3</v>
      </c>
    </row>
    <row r="483" spans="1:3" x14ac:dyDescent="0.25">
      <c r="A483" s="1" t="s">
        <v>741</v>
      </c>
      <c r="B483">
        <f t="shared" si="15"/>
        <v>9</v>
      </c>
      <c r="C483" t="str">
        <f t="shared" si="16"/>
        <v>9</v>
      </c>
    </row>
    <row r="484" spans="1:3" x14ac:dyDescent="0.25">
      <c r="A484" s="1" t="s">
        <v>61</v>
      </c>
      <c r="B484">
        <f t="shared" si="15"/>
        <v>9</v>
      </c>
      <c r="C484" t="str">
        <f t="shared" si="16"/>
        <v>3</v>
      </c>
    </row>
    <row r="485" spans="1:3" x14ac:dyDescent="0.25">
      <c r="A485" s="1" t="s">
        <v>137</v>
      </c>
      <c r="B485">
        <f t="shared" si="15"/>
        <v>9</v>
      </c>
      <c r="C485" t="str">
        <f t="shared" si="16"/>
        <v>1</v>
      </c>
    </row>
    <row r="486" spans="1:3" x14ac:dyDescent="0.25">
      <c r="A486" s="1" t="s">
        <v>326</v>
      </c>
      <c r="B486">
        <f t="shared" si="15"/>
        <v>9</v>
      </c>
      <c r="C486" t="str">
        <f t="shared" si="16"/>
        <v>3</v>
      </c>
    </row>
    <row r="487" spans="1:3" x14ac:dyDescent="0.25">
      <c r="A487" s="1" t="s">
        <v>1543</v>
      </c>
      <c r="B487">
        <f t="shared" si="15"/>
        <v>9</v>
      </c>
      <c r="C487" t="str">
        <f t="shared" si="16"/>
        <v>8</v>
      </c>
    </row>
    <row r="488" spans="1:3" x14ac:dyDescent="0.25">
      <c r="A488" s="1" t="s">
        <v>1070</v>
      </c>
      <c r="B488">
        <f t="shared" si="15"/>
        <v>9</v>
      </c>
      <c r="C488" t="str">
        <f t="shared" si="16"/>
        <v>8</v>
      </c>
    </row>
    <row r="489" spans="1:3" x14ac:dyDescent="0.25">
      <c r="A489" s="1" t="s">
        <v>814</v>
      </c>
      <c r="B489">
        <f t="shared" si="15"/>
        <v>9</v>
      </c>
      <c r="C489" t="str">
        <f t="shared" si="16"/>
        <v>3</v>
      </c>
    </row>
    <row r="490" spans="1:3" x14ac:dyDescent="0.25">
      <c r="A490" s="1" t="s">
        <v>1716</v>
      </c>
      <c r="B490">
        <f t="shared" si="15"/>
        <v>9</v>
      </c>
      <c r="C490" t="str">
        <f t="shared" si="16"/>
        <v>0</v>
      </c>
    </row>
    <row r="491" spans="1:3" x14ac:dyDescent="0.25">
      <c r="A491" s="1" t="s">
        <v>1899</v>
      </c>
      <c r="B491">
        <f t="shared" si="15"/>
        <v>9</v>
      </c>
      <c r="C491" t="str">
        <f t="shared" si="16"/>
        <v>3</v>
      </c>
    </row>
    <row r="492" spans="1:3" x14ac:dyDescent="0.25">
      <c r="A492" s="1" t="s">
        <v>1614</v>
      </c>
      <c r="B492">
        <f t="shared" si="15"/>
        <v>9</v>
      </c>
      <c r="C492" t="str">
        <f t="shared" si="16"/>
        <v>7</v>
      </c>
    </row>
    <row r="493" spans="1:3" x14ac:dyDescent="0.25">
      <c r="A493" s="1" t="s">
        <v>1694</v>
      </c>
      <c r="B493">
        <f t="shared" si="15"/>
        <v>9</v>
      </c>
      <c r="C493" t="str">
        <f t="shared" si="16"/>
        <v>3</v>
      </c>
    </row>
    <row r="494" spans="1:3" x14ac:dyDescent="0.25">
      <c r="A494" s="1" t="s">
        <v>1699</v>
      </c>
      <c r="B494">
        <f t="shared" si="15"/>
        <v>9</v>
      </c>
      <c r="C494" t="str">
        <f t="shared" si="16"/>
        <v>3</v>
      </c>
    </row>
    <row r="495" spans="1:3" x14ac:dyDescent="0.25">
      <c r="A495" s="1" t="s">
        <v>495</v>
      </c>
      <c r="B495">
        <f t="shared" si="15"/>
        <v>9</v>
      </c>
      <c r="C495" t="str">
        <f t="shared" si="16"/>
        <v>6</v>
      </c>
    </row>
    <row r="496" spans="1:3" x14ac:dyDescent="0.25">
      <c r="A496" s="1" t="s">
        <v>959</v>
      </c>
      <c r="B496">
        <f t="shared" si="15"/>
        <v>9</v>
      </c>
      <c r="C496" t="str">
        <f t="shared" si="16"/>
        <v>7</v>
      </c>
    </row>
    <row r="497" spans="1:3" x14ac:dyDescent="0.25">
      <c r="A497" s="1" t="s">
        <v>541</v>
      </c>
      <c r="B497">
        <f t="shared" si="15"/>
        <v>9</v>
      </c>
      <c r="C497" t="str">
        <f t="shared" si="16"/>
        <v>0</v>
      </c>
    </row>
    <row r="498" spans="1:3" x14ac:dyDescent="0.25">
      <c r="A498" s="1" t="s">
        <v>1646</v>
      </c>
      <c r="B498">
        <f t="shared" si="15"/>
        <v>9</v>
      </c>
      <c r="C498" t="str">
        <f t="shared" si="16"/>
        <v>2</v>
      </c>
    </row>
    <row r="499" spans="1:3" x14ac:dyDescent="0.25">
      <c r="A499" s="1" t="s">
        <v>754</v>
      </c>
      <c r="B499">
        <f t="shared" si="15"/>
        <v>9</v>
      </c>
      <c r="C499" t="str">
        <f t="shared" si="16"/>
        <v>6</v>
      </c>
    </row>
    <row r="500" spans="1:3" x14ac:dyDescent="0.25">
      <c r="A500" s="1" t="s">
        <v>1105</v>
      </c>
      <c r="B500">
        <f t="shared" si="15"/>
        <v>9</v>
      </c>
      <c r="C500" t="str">
        <f t="shared" si="16"/>
        <v>9</v>
      </c>
    </row>
    <row r="501" spans="1:3" x14ac:dyDescent="0.25">
      <c r="A501" s="1" t="s">
        <v>1051</v>
      </c>
      <c r="B501">
        <f t="shared" si="15"/>
        <v>9</v>
      </c>
      <c r="C501" t="str">
        <f t="shared" si="16"/>
        <v>2</v>
      </c>
    </row>
    <row r="502" spans="1:3" x14ac:dyDescent="0.25">
      <c r="A502" s="1" t="s">
        <v>1453</v>
      </c>
      <c r="B502">
        <f t="shared" si="15"/>
        <v>9</v>
      </c>
      <c r="C502" t="str">
        <f t="shared" si="16"/>
        <v>8</v>
      </c>
    </row>
    <row r="503" spans="1:3" x14ac:dyDescent="0.25">
      <c r="A503" s="1" t="s">
        <v>94</v>
      </c>
      <c r="B503">
        <f t="shared" si="15"/>
        <v>9</v>
      </c>
      <c r="C503" t="str">
        <f t="shared" si="16"/>
        <v>9</v>
      </c>
    </row>
    <row r="504" spans="1:3" x14ac:dyDescent="0.25">
      <c r="A504" s="1" t="s">
        <v>1033</v>
      </c>
      <c r="B504">
        <f t="shared" si="15"/>
        <v>9</v>
      </c>
      <c r="C504" t="str">
        <f t="shared" si="16"/>
        <v>6</v>
      </c>
    </row>
    <row r="505" spans="1:3" x14ac:dyDescent="0.25">
      <c r="A505" s="1" t="s">
        <v>232</v>
      </c>
      <c r="B505">
        <f t="shared" si="15"/>
        <v>9</v>
      </c>
      <c r="C505" t="str">
        <f t="shared" si="16"/>
        <v>3</v>
      </c>
    </row>
    <row r="506" spans="1:3" x14ac:dyDescent="0.25">
      <c r="A506" s="1" t="s">
        <v>1950</v>
      </c>
      <c r="B506">
        <f t="shared" si="15"/>
        <v>9</v>
      </c>
      <c r="C506" t="str">
        <f t="shared" si="16"/>
        <v>6</v>
      </c>
    </row>
    <row r="507" spans="1:3" x14ac:dyDescent="0.25">
      <c r="A507" s="1" t="s">
        <v>1049</v>
      </c>
      <c r="B507">
        <f t="shared" si="15"/>
        <v>9</v>
      </c>
      <c r="C507" t="str">
        <f t="shared" si="16"/>
        <v>3</v>
      </c>
    </row>
    <row r="508" spans="1:3" x14ac:dyDescent="0.25">
      <c r="A508" s="1" t="s">
        <v>524</v>
      </c>
      <c r="B508">
        <f t="shared" si="15"/>
        <v>9</v>
      </c>
      <c r="C508" t="str">
        <f t="shared" si="16"/>
        <v>3</v>
      </c>
    </row>
    <row r="509" spans="1:3" x14ac:dyDescent="0.25">
      <c r="A509" s="1" t="s">
        <v>467</v>
      </c>
      <c r="B509">
        <f t="shared" si="15"/>
        <v>9</v>
      </c>
      <c r="C509" t="str">
        <f t="shared" si="16"/>
        <v>3</v>
      </c>
    </row>
    <row r="510" spans="1:3" x14ac:dyDescent="0.25">
      <c r="A510" s="1" t="s">
        <v>1858</v>
      </c>
      <c r="B510">
        <f t="shared" si="15"/>
        <v>9</v>
      </c>
      <c r="C510" t="str">
        <f t="shared" si="16"/>
        <v>1</v>
      </c>
    </row>
    <row r="511" spans="1:3" x14ac:dyDescent="0.25">
      <c r="A511" s="1" t="s">
        <v>1920</v>
      </c>
      <c r="B511">
        <f t="shared" si="15"/>
        <v>9</v>
      </c>
      <c r="C511" t="str">
        <f t="shared" si="16"/>
        <v>6</v>
      </c>
    </row>
    <row r="512" spans="1:3" x14ac:dyDescent="0.25">
      <c r="A512" s="1" t="s">
        <v>194</v>
      </c>
      <c r="B512">
        <f t="shared" si="15"/>
        <v>9</v>
      </c>
      <c r="C512" t="str">
        <f t="shared" si="16"/>
        <v>5</v>
      </c>
    </row>
    <row r="513" spans="1:3" x14ac:dyDescent="0.25">
      <c r="A513" s="1" t="s">
        <v>1998</v>
      </c>
      <c r="B513">
        <f t="shared" si="15"/>
        <v>9</v>
      </c>
      <c r="C513" t="str">
        <f t="shared" si="16"/>
        <v>3</v>
      </c>
    </row>
    <row r="514" spans="1:3" x14ac:dyDescent="0.25">
      <c r="A514" s="1" t="s">
        <v>1365</v>
      </c>
      <c r="B514">
        <f t="shared" si="15"/>
        <v>9</v>
      </c>
      <c r="C514" t="str">
        <f t="shared" si="16"/>
        <v>2</v>
      </c>
    </row>
    <row r="515" spans="1:3" x14ac:dyDescent="0.25">
      <c r="A515" s="1" t="s">
        <v>499</v>
      </c>
      <c r="B515">
        <f t="shared" ref="B515:B578" si="17">LEN(A515)</f>
        <v>9</v>
      </c>
      <c r="C515" t="str">
        <f t="shared" ref="C515:C578" si="18">MID(A515,B515,1)</f>
        <v>3</v>
      </c>
    </row>
    <row r="516" spans="1:3" x14ac:dyDescent="0.25">
      <c r="A516" s="1" t="s">
        <v>452</v>
      </c>
      <c r="B516">
        <f t="shared" si="17"/>
        <v>9</v>
      </c>
      <c r="C516" t="str">
        <f t="shared" si="18"/>
        <v>2</v>
      </c>
    </row>
    <row r="517" spans="1:3" x14ac:dyDescent="0.25">
      <c r="A517" s="1" t="s">
        <v>1045</v>
      </c>
      <c r="B517">
        <f t="shared" si="17"/>
        <v>9</v>
      </c>
      <c r="C517" t="str">
        <f t="shared" si="18"/>
        <v>9</v>
      </c>
    </row>
    <row r="518" spans="1:3" x14ac:dyDescent="0.25">
      <c r="A518" s="1" t="s">
        <v>507</v>
      </c>
      <c r="B518">
        <f t="shared" si="17"/>
        <v>9</v>
      </c>
      <c r="C518" t="str">
        <f t="shared" si="18"/>
        <v>4</v>
      </c>
    </row>
    <row r="519" spans="1:3" x14ac:dyDescent="0.25">
      <c r="A519" s="1" t="s">
        <v>1744</v>
      </c>
      <c r="B519">
        <f t="shared" si="17"/>
        <v>9</v>
      </c>
      <c r="C519" t="str">
        <f t="shared" si="18"/>
        <v>7</v>
      </c>
    </row>
    <row r="520" spans="1:3" x14ac:dyDescent="0.25">
      <c r="A520" s="1" t="s">
        <v>961</v>
      </c>
      <c r="B520">
        <f t="shared" si="17"/>
        <v>9</v>
      </c>
      <c r="C520" t="str">
        <f t="shared" si="18"/>
        <v>8</v>
      </c>
    </row>
    <row r="521" spans="1:3" x14ac:dyDescent="0.25">
      <c r="A521" s="1" t="s">
        <v>220</v>
      </c>
      <c r="B521">
        <f t="shared" si="17"/>
        <v>9</v>
      </c>
      <c r="C521" t="str">
        <f t="shared" si="18"/>
        <v>7</v>
      </c>
    </row>
    <row r="522" spans="1:3" x14ac:dyDescent="0.25">
      <c r="A522" s="1" t="s">
        <v>1227</v>
      </c>
      <c r="B522">
        <f t="shared" si="17"/>
        <v>9</v>
      </c>
      <c r="C522" t="str">
        <f t="shared" si="18"/>
        <v>3</v>
      </c>
    </row>
    <row r="523" spans="1:3" x14ac:dyDescent="0.25">
      <c r="A523" s="1" t="s">
        <v>1632</v>
      </c>
      <c r="B523">
        <f t="shared" si="17"/>
        <v>9</v>
      </c>
      <c r="C523" t="str">
        <f t="shared" si="18"/>
        <v>1</v>
      </c>
    </row>
    <row r="524" spans="1:3" x14ac:dyDescent="0.25">
      <c r="A524" s="1" t="s">
        <v>1701</v>
      </c>
      <c r="B524">
        <f t="shared" si="17"/>
        <v>9</v>
      </c>
      <c r="C524" t="str">
        <f t="shared" si="18"/>
        <v>0</v>
      </c>
    </row>
    <row r="525" spans="1:3" x14ac:dyDescent="0.25">
      <c r="A525" s="1" t="s">
        <v>1552</v>
      </c>
      <c r="B525">
        <f t="shared" si="17"/>
        <v>9</v>
      </c>
      <c r="C525" t="str">
        <f t="shared" si="18"/>
        <v>1</v>
      </c>
    </row>
    <row r="526" spans="1:3" x14ac:dyDescent="0.25">
      <c r="A526" s="1" t="s">
        <v>417</v>
      </c>
      <c r="B526">
        <f t="shared" si="17"/>
        <v>9</v>
      </c>
      <c r="C526" t="str">
        <f t="shared" si="18"/>
        <v>3</v>
      </c>
    </row>
    <row r="527" spans="1:3" x14ac:dyDescent="0.25">
      <c r="A527" s="1" t="s">
        <v>1256</v>
      </c>
      <c r="B527">
        <f t="shared" si="17"/>
        <v>9</v>
      </c>
      <c r="C527" t="str">
        <f t="shared" si="18"/>
        <v>6</v>
      </c>
    </row>
    <row r="528" spans="1:3" x14ac:dyDescent="0.25">
      <c r="A528" s="1" t="s">
        <v>1170</v>
      </c>
      <c r="B528">
        <f t="shared" si="17"/>
        <v>9</v>
      </c>
      <c r="C528" t="str">
        <f t="shared" si="18"/>
        <v>0</v>
      </c>
    </row>
    <row r="529" spans="1:3" x14ac:dyDescent="0.25">
      <c r="A529" s="1" t="s">
        <v>883</v>
      </c>
      <c r="B529">
        <f t="shared" si="17"/>
        <v>9</v>
      </c>
      <c r="C529" t="str">
        <f t="shared" si="18"/>
        <v>5</v>
      </c>
    </row>
    <row r="530" spans="1:3" x14ac:dyDescent="0.25">
      <c r="A530" s="1" t="s">
        <v>289</v>
      </c>
      <c r="B530">
        <f t="shared" si="17"/>
        <v>9</v>
      </c>
      <c r="C530" t="str">
        <f t="shared" si="18"/>
        <v>8</v>
      </c>
    </row>
    <row r="531" spans="1:3" x14ac:dyDescent="0.25">
      <c r="A531" s="1" t="s">
        <v>735</v>
      </c>
      <c r="B531">
        <f t="shared" si="17"/>
        <v>9</v>
      </c>
      <c r="C531" t="str">
        <f t="shared" si="18"/>
        <v>2</v>
      </c>
    </row>
    <row r="532" spans="1:3" x14ac:dyDescent="0.25">
      <c r="A532" s="1" t="s">
        <v>1276</v>
      </c>
      <c r="B532">
        <f t="shared" si="17"/>
        <v>9</v>
      </c>
      <c r="C532" t="str">
        <f t="shared" si="18"/>
        <v>0</v>
      </c>
    </row>
    <row r="533" spans="1:3" x14ac:dyDescent="0.25">
      <c r="A533" s="1" t="s">
        <v>368</v>
      </c>
      <c r="B533">
        <f t="shared" si="17"/>
        <v>9</v>
      </c>
      <c r="C533" t="str">
        <f t="shared" si="18"/>
        <v>6</v>
      </c>
    </row>
    <row r="534" spans="1:3" x14ac:dyDescent="0.25">
      <c r="A534" s="1" t="s">
        <v>553</v>
      </c>
      <c r="B534">
        <f t="shared" si="17"/>
        <v>9</v>
      </c>
      <c r="C534" t="str">
        <f t="shared" si="18"/>
        <v>3</v>
      </c>
    </row>
    <row r="535" spans="1:3" x14ac:dyDescent="0.25">
      <c r="A535" s="1" t="s">
        <v>218</v>
      </c>
      <c r="B535">
        <f t="shared" si="17"/>
        <v>9</v>
      </c>
      <c r="C535" t="str">
        <f t="shared" si="18"/>
        <v>2</v>
      </c>
    </row>
    <row r="536" spans="1:3" x14ac:dyDescent="0.25">
      <c r="A536" s="1" t="s">
        <v>1604</v>
      </c>
      <c r="B536">
        <f t="shared" si="17"/>
        <v>9</v>
      </c>
      <c r="C536" t="str">
        <f t="shared" si="18"/>
        <v>8</v>
      </c>
    </row>
    <row r="537" spans="1:3" x14ac:dyDescent="0.25">
      <c r="A537" s="1" t="s">
        <v>699</v>
      </c>
      <c r="B537">
        <f t="shared" si="17"/>
        <v>9</v>
      </c>
      <c r="C537" t="str">
        <f t="shared" si="18"/>
        <v>9</v>
      </c>
    </row>
    <row r="538" spans="1:3" x14ac:dyDescent="0.25">
      <c r="A538" s="1" t="s">
        <v>1450</v>
      </c>
      <c r="B538">
        <f t="shared" si="17"/>
        <v>9</v>
      </c>
      <c r="C538" t="str">
        <f t="shared" si="18"/>
        <v>6</v>
      </c>
    </row>
    <row r="539" spans="1:3" x14ac:dyDescent="0.25">
      <c r="A539" s="1" t="s">
        <v>1109</v>
      </c>
      <c r="B539">
        <f t="shared" si="17"/>
        <v>9</v>
      </c>
      <c r="C539" t="str">
        <f t="shared" si="18"/>
        <v>4</v>
      </c>
    </row>
    <row r="540" spans="1:3" x14ac:dyDescent="0.25">
      <c r="A540" s="1" t="s">
        <v>1360</v>
      </c>
      <c r="B540">
        <f t="shared" si="17"/>
        <v>9</v>
      </c>
      <c r="C540" t="str">
        <f t="shared" si="18"/>
        <v>6</v>
      </c>
    </row>
    <row r="541" spans="1:3" x14ac:dyDescent="0.25">
      <c r="A541" s="1" t="s">
        <v>761</v>
      </c>
      <c r="B541">
        <f t="shared" si="17"/>
        <v>9</v>
      </c>
      <c r="C541" t="str">
        <f t="shared" si="18"/>
        <v>3</v>
      </c>
    </row>
    <row r="542" spans="1:3" x14ac:dyDescent="0.25">
      <c r="A542" s="1" t="s">
        <v>1192</v>
      </c>
      <c r="B542">
        <f t="shared" si="17"/>
        <v>9</v>
      </c>
      <c r="C542" t="str">
        <f t="shared" si="18"/>
        <v>0</v>
      </c>
    </row>
    <row r="543" spans="1:3" x14ac:dyDescent="0.25">
      <c r="A543" s="1" t="s">
        <v>1769</v>
      </c>
      <c r="B543">
        <f t="shared" si="17"/>
        <v>9</v>
      </c>
      <c r="C543" t="str">
        <f t="shared" si="18"/>
        <v>3</v>
      </c>
    </row>
    <row r="544" spans="1:3" x14ac:dyDescent="0.25">
      <c r="A544" s="1" t="s">
        <v>1372</v>
      </c>
      <c r="B544">
        <f t="shared" si="17"/>
        <v>9</v>
      </c>
      <c r="C544" t="str">
        <f t="shared" si="18"/>
        <v>8</v>
      </c>
    </row>
    <row r="545" spans="1:3" x14ac:dyDescent="0.25">
      <c r="A545" s="1" t="s">
        <v>1421</v>
      </c>
      <c r="B545">
        <f t="shared" si="17"/>
        <v>9</v>
      </c>
      <c r="C545" t="str">
        <f t="shared" si="18"/>
        <v>1</v>
      </c>
    </row>
    <row r="546" spans="1:3" x14ac:dyDescent="0.25">
      <c r="A546" s="1" t="s">
        <v>353</v>
      </c>
      <c r="B546">
        <f t="shared" si="17"/>
        <v>9</v>
      </c>
      <c r="C546" t="str">
        <f t="shared" si="18"/>
        <v>0</v>
      </c>
    </row>
    <row r="547" spans="1:3" x14ac:dyDescent="0.25">
      <c r="A547" s="1" t="s">
        <v>124</v>
      </c>
      <c r="B547">
        <f t="shared" si="17"/>
        <v>9</v>
      </c>
      <c r="C547" t="str">
        <f t="shared" si="18"/>
        <v>9</v>
      </c>
    </row>
    <row r="548" spans="1:3" x14ac:dyDescent="0.25">
      <c r="A548" s="1" t="s">
        <v>1271</v>
      </c>
      <c r="B548">
        <f t="shared" si="17"/>
        <v>9</v>
      </c>
      <c r="C548" t="str">
        <f t="shared" si="18"/>
        <v>2</v>
      </c>
    </row>
    <row r="549" spans="1:3" x14ac:dyDescent="0.25">
      <c r="A549" s="1" t="s">
        <v>1782</v>
      </c>
      <c r="B549">
        <f t="shared" si="17"/>
        <v>9</v>
      </c>
      <c r="C549" t="str">
        <f t="shared" si="18"/>
        <v>2</v>
      </c>
    </row>
    <row r="550" spans="1:3" x14ac:dyDescent="0.25">
      <c r="A550" s="1" t="s">
        <v>533</v>
      </c>
      <c r="B550">
        <f t="shared" si="17"/>
        <v>9</v>
      </c>
      <c r="C550" t="str">
        <f t="shared" si="18"/>
        <v>1</v>
      </c>
    </row>
    <row r="551" spans="1:3" x14ac:dyDescent="0.25">
      <c r="A551" s="1" t="s">
        <v>1643</v>
      </c>
      <c r="B551">
        <f t="shared" si="17"/>
        <v>9</v>
      </c>
      <c r="C551" t="str">
        <f t="shared" si="18"/>
        <v>5</v>
      </c>
    </row>
    <row r="552" spans="1:3" x14ac:dyDescent="0.25">
      <c r="A552" s="1" t="s">
        <v>1596</v>
      </c>
      <c r="B552">
        <f t="shared" si="17"/>
        <v>9</v>
      </c>
      <c r="C552" t="str">
        <f t="shared" si="18"/>
        <v>1</v>
      </c>
    </row>
    <row r="553" spans="1:3" x14ac:dyDescent="0.25">
      <c r="A553" s="1" t="s">
        <v>1125</v>
      </c>
      <c r="B553">
        <f t="shared" si="17"/>
        <v>9</v>
      </c>
      <c r="C553" t="str">
        <f t="shared" si="18"/>
        <v>9</v>
      </c>
    </row>
    <row r="554" spans="1:3" x14ac:dyDescent="0.25">
      <c r="A554" s="1" t="s">
        <v>292</v>
      </c>
      <c r="B554">
        <f t="shared" si="17"/>
        <v>9</v>
      </c>
      <c r="C554" t="str">
        <f t="shared" si="18"/>
        <v>1</v>
      </c>
    </row>
    <row r="555" spans="1:3" x14ac:dyDescent="0.25">
      <c r="A555" s="1" t="s">
        <v>1933</v>
      </c>
      <c r="B555">
        <f t="shared" si="17"/>
        <v>9</v>
      </c>
      <c r="C555" t="str">
        <f t="shared" si="18"/>
        <v>5</v>
      </c>
    </row>
    <row r="556" spans="1:3" x14ac:dyDescent="0.25">
      <c r="A556" s="1" t="s">
        <v>1581</v>
      </c>
      <c r="B556">
        <f t="shared" si="17"/>
        <v>9</v>
      </c>
      <c r="C556" t="str">
        <f t="shared" si="18"/>
        <v>0</v>
      </c>
    </row>
    <row r="557" spans="1:3" x14ac:dyDescent="0.25">
      <c r="A557" s="1" t="s">
        <v>1662</v>
      </c>
      <c r="B557">
        <f t="shared" si="17"/>
        <v>9</v>
      </c>
      <c r="C557" t="str">
        <f t="shared" si="18"/>
        <v>1</v>
      </c>
    </row>
    <row r="558" spans="1:3" x14ac:dyDescent="0.25">
      <c r="A558" s="1" t="s">
        <v>1733</v>
      </c>
      <c r="B558">
        <f t="shared" si="17"/>
        <v>9</v>
      </c>
      <c r="C558" t="str">
        <f t="shared" si="18"/>
        <v>1</v>
      </c>
    </row>
    <row r="559" spans="1:3" x14ac:dyDescent="0.25">
      <c r="A559" s="1" t="s">
        <v>477</v>
      </c>
      <c r="B559">
        <f t="shared" si="17"/>
        <v>9</v>
      </c>
      <c r="C559" t="str">
        <f t="shared" si="18"/>
        <v>9</v>
      </c>
    </row>
    <row r="560" spans="1:3" x14ac:dyDescent="0.25">
      <c r="A560" s="1" t="s">
        <v>739</v>
      </c>
      <c r="B560">
        <f t="shared" si="17"/>
        <v>9</v>
      </c>
      <c r="C560" t="str">
        <f t="shared" si="18"/>
        <v>7</v>
      </c>
    </row>
    <row r="561" spans="1:3" x14ac:dyDescent="0.25">
      <c r="A561" s="1" t="s">
        <v>855</v>
      </c>
      <c r="B561">
        <f t="shared" si="17"/>
        <v>9</v>
      </c>
      <c r="C561" t="str">
        <f t="shared" si="18"/>
        <v>5</v>
      </c>
    </row>
    <row r="562" spans="1:3" x14ac:dyDescent="0.25">
      <c r="A562" s="1" t="s">
        <v>832</v>
      </c>
      <c r="B562">
        <f t="shared" si="17"/>
        <v>9</v>
      </c>
      <c r="C562" t="str">
        <f t="shared" si="18"/>
        <v>9</v>
      </c>
    </row>
    <row r="563" spans="1:3" x14ac:dyDescent="0.25">
      <c r="A563" s="1" t="s">
        <v>309</v>
      </c>
      <c r="B563">
        <f t="shared" si="17"/>
        <v>9</v>
      </c>
      <c r="C563" t="str">
        <f t="shared" si="18"/>
        <v>6</v>
      </c>
    </row>
    <row r="564" spans="1:3" x14ac:dyDescent="0.25">
      <c r="A564" s="1" t="s">
        <v>1382</v>
      </c>
      <c r="B564">
        <f t="shared" si="17"/>
        <v>9</v>
      </c>
      <c r="C564" t="str">
        <f t="shared" si="18"/>
        <v>8</v>
      </c>
    </row>
    <row r="565" spans="1:3" x14ac:dyDescent="0.25">
      <c r="A565" s="1" t="s">
        <v>1135</v>
      </c>
      <c r="B565">
        <f t="shared" si="17"/>
        <v>9</v>
      </c>
      <c r="C565" t="str">
        <f t="shared" si="18"/>
        <v>0</v>
      </c>
    </row>
    <row r="566" spans="1:3" x14ac:dyDescent="0.25">
      <c r="A566" s="1" t="s">
        <v>944</v>
      </c>
      <c r="B566">
        <f t="shared" si="17"/>
        <v>9</v>
      </c>
      <c r="C566" t="str">
        <f t="shared" si="18"/>
        <v>2</v>
      </c>
    </row>
    <row r="567" spans="1:3" x14ac:dyDescent="0.25">
      <c r="A567" s="1" t="s">
        <v>671</v>
      </c>
      <c r="B567">
        <f t="shared" si="17"/>
        <v>9</v>
      </c>
      <c r="C567" t="str">
        <f t="shared" si="18"/>
        <v>6</v>
      </c>
    </row>
    <row r="568" spans="1:3" x14ac:dyDescent="0.25">
      <c r="A568" s="1" t="s">
        <v>975</v>
      </c>
      <c r="B568">
        <f t="shared" si="17"/>
        <v>9</v>
      </c>
      <c r="C568" t="str">
        <f t="shared" si="18"/>
        <v>2</v>
      </c>
    </row>
    <row r="569" spans="1:3" x14ac:dyDescent="0.25">
      <c r="A569" s="1" t="s">
        <v>1317</v>
      </c>
      <c r="B569">
        <f t="shared" si="17"/>
        <v>9</v>
      </c>
      <c r="C569" t="str">
        <f t="shared" si="18"/>
        <v>9</v>
      </c>
    </row>
    <row r="570" spans="1:3" x14ac:dyDescent="0.25">
      <c r="A570" s="1" t="s">
        <v>367</v>
      </c>
      <c r="B570">
        <f t="shared" si="17"/>
        <v>9</v>
      </c>
      <c r="C570" t="str">
        <f t="shared" si="18"/>
        <v>8</v>
      </c>
    </row>
    <row r="571" spans="1:3" x14ac:dyDescent="0.25">
      <c r="A571" s="1" t="s">
        <v>1080</v>
      </c>
      <c r="B571">
        <f t="shared" si="17"/>
        <v>9</v>
      </c>
      <c r="C571" t="str">
        <f t="shared" si="18"/>
        <v>3</v>
      </c>
    </row>
    <row r="572" spans="1:3" x14ac:dyDescent="0.25">
      <c r="A572" s="1" t="s">
        <v>1016</v>
      </c>
      <c r="B572">
        <f t="shared" si="17"/>
        <v>9</v>
      </c>
      <c r="C572" t="str">
        <f t="shared" si="18"/>
        <v>5</v>
      </c>
    </row>
    <row r="573" spans="1:3" x14ac:dyDescent="0.25">
      <c r="A573" s="1" t="s">
        <v>385</v>
      </c>
      <c r="B573">
        <f t="shared" si="17"/>
        <v>9</v>
      </c>
      <c r="C573" t="str">
        <f t="shared" si="18"/>
        <v>3</v>
      </c>
    </row>
    <row r="574" spans="1:3" x14ac:dyDescent="0.25">
      <c r="A574" s="1" t="s">
        <v>1985</v>
      </c>
      <c r="B574">
        <f t="shared" si="17"/>
        <v>9</v>
      </c>
      <c r="C574" t="str">
        <f t="shared" si="18"/>
        <v>7</v>
      </c>
    </row>
    <row r="575" spans="1:3" x14ac:dyDescent="0.25">
      <c r="A575" s="1" t="s">
        <v>1369</v>
      </c>
      <c r="B575">
        <f t="shared" si="17"/>
        <v>9</v>
      </c>
      <c r="C575" t="str">
        <f t="shared" si="18"/>
        <v>8</v>
      </c>
    </row>
    <row r="576" spans="1:3" x14ac:dyDescent="0.25">
      <c r="A576" s="1" t="s">
        <v>1430</v>
      </c>
      <c r="B576">
        <f t="shared" si="17"/>
        <v>9</v>
      </c>
      <c r="C576" t="str">
        <f t="shared" si="18"/>
        <v>5</v>
      </c>
    </row>
    <row r="577" spans="1:3" x14ac:dyDescent="0.25">
      <c r="A577" s="1" t="s">
        <v>813</v>
      </c>
      <c r="B577">
        <f t="shared" si="17"/>
        <v>9</v>
      </c>
      <c r="C577" t="str">
        <f t="shared" si="18"/>
        <v>1</v>
      </c>
    </row>
    <row r="578" spans="1:3" x14ac:dyDescent="0.25">
      <c r="A578" s="1" t="s">
        <v>690</v>
      </c>
      <c r="B578">
        <f t="shared" si="17"/>
        <v>9</v>
      </c>
      <c r="C578" t="str">
        <f t="shared" si="18"/>
        <v>2</v>
      </c>
    </row>
    <row r="579" spans="1:3" x14ac:dyDescent="0.25">
      <c r="A579" s="1" t="s">
        <v>1481</v>
      </c>
      <c r="B579">
        <f t="shared" ref="B579:B642" si="19">LEN(A579)</f>
        <v>9</v>
      </c>
      <c r="C579" t="str">
        <f t="shared" ref="C579:C642" si="20">MID(A579,B579,1)</f>
        <v>1</v>
      </c>
    </row>
    <row r="580" spans="1:3" x14ac:dyDescent="0.25">
      <c r="A580" s="1" t="s">
        <v>905</v>
      </c>
      <c r="B580">
        <f t="shared" si="19"/>
        <v>9</v>
      </c>
      <c r="C580" t="str">
        <f t="shared" si="20"/>
        <v>1</v>
      </c>
    </row>
    <row r="581" spans="1:3" x14ac:dyDescent="0.25">
      <c r="A581" s="1" t="s">
        <v>246</v>
      </c>
      <c r="B581">
        <f t="shared" si="19"/>
        <v>9</v>
      </c>
      <c r="C581" t="str">
        <f t="shared" si="20"/>
        <v>8</v>
      </c>
    </row>
    <row r="582" spans="1:3" x14ac:dyDescent="0.25">
      <c r="A582" s="1" t="s">
        <v>1161</v>
      </c>
      <c r="B582">
        <f t="shared" si="19"/>
        <v>9</v>
      </c>
      <c r="C582" t="str">
        <f t="shared" si="20"/>
        <v>3</v>
      </c>
    </row>
    <row r="583" spans="1:3" x14ac:dyDescent="0.25">
      <c r="A583" s="1" t="s">
        <v>1039</v>
      </c>
      <c r="B583">
        <f t="shared" si="19"/>
        <v>9</v>
      </c>
      <c r="C583" t="str">
        <f t="shared" si="20"/>
        <v>7</v>
      </c>
    </row>
    <row r="584" spans="1:3" x14ac:dyDescent="0.25">
      <c r="A584" s="1" t="s">
        <v>822</v>
      </c>
      <c r="B584">
        <f t="shared" si="19"/>
        <v>9</v>
      </c>
      <c r="C584" t="str">
        <f t="shared" si="20"/>
        <v>3</v>
      </c>
    </row>
    <row r="585" spans="1:3" x14ac:dyDescent="0.25">
      <c r="A585" s="1" t="s">
        <v>211</v>
      </c>
      <c r="B585">
        <f t="shared" si="19"/>
        <v>9</v>
      </c>
      <c r="C585" t="str">
        <f t="shared" si="20"/>
        <v>8</v>
      </c>
    </row>
    <row r="586" spans="1:3" x14ac:dyDescent="0.25">
      <c r="A586" s="1" t="s">
        <v>446</v>
      </c>
      <c r="B586">
        <f t="shared" si="19"/>
        <v>9</v>
      </c>
      <c r="C586" t="str">
        <f t="shared" si="20"/>
        <v>6</v>
      </c>
    </row>
    <row r="587" spans="1:3" x14ac:dyDescent="0.25">
      <c r="A587" s="1" t="s">
        <v>744</v>
      </c>
      <c r="B587">
        <f t="shared" si="19"/>
        <v>9</v>
      </c>
      <c r="C587" t="str">
        <f t="shared" si="20"/>
        <v>3</v>
      </c>
    </row>
    <row r="588" spans="1:3" x14ac:dyDescent="0.25">
      <c r="A588" s="1" t="s">
        <v>846</v>
      </c>
      <c r="B588">
        <f t="shared" si="19"/>
        <v>9</v>
      </c>
      <c r="C588" t="str">
        <f t="shared" si="20"/>
        <v>8</v>
      </c>
    </row>
    <row r="589" spans="1:3" x14ac:dyDescent="0.25">
      <c r="A589" s="1" t="s">
        <v>1660</v>
      </c>
      <c r="B589">
        <f t="shared" si="19"/>
        <v>9</v>
      </c>
      <c r="C589" t="str">
        <f t="shared" si="20"/>
        <v>5</v>
      </c>
    </row>
    <row r="590" spans="1:3" x14ac:dyDescent="0.25">
      <c r="A590" s="1" t="s">
        <v>1145</v>
      </c>
      <c r="B590">
        <f t="shared" si="19"/>
        <v>9</v>
      </c>
      <c r="C590" t="str">
        <f t="shared" si="20"/>
        <v>4</v>
      </c>
    </row>
    <row r="591" spans="1:3" x14ac:dyDescent="0.25">
      <c r="A591" s="1" t="s">
        <v>701</v>
      </c>
      <c r="B591">
        <f t="shared" si="19"/>
        <v>9</v>
      </c>
      <c r="C591" t="str">
        <f t="shared" si="20"/>
        <v>6</v>
      </c>
    </row>
    <row r="592" spans="1:3" x14ac:dyDescent="0.25">
      <c r="A592" s="1" t="s">
        <v>390</v>
      </c>
      <c r="B592">
        <f t="shared" si="19"/>
        <v>9</v>
      </c>
      <c r="C592" t="str">
        <f t="shared" si="20"/>
        <v>3</v>
      </c>
    </row>
    <row r="593" spans="1:3" x14ac:dyDescent="0.25">
      <c r="A593" s="1" t="s">
        <v>1880</v>
      </c>
      <c r="B593">
        <f t="shared" si="19"/>
        <v>9</v>
      </c>
      <c r="C593" t="str">
        <f t="shared" si="20"/>
        <v>1</v>
      </c>
    </row>
    <row r="594" spans="1:3" x14ac:dyDescent="0.25">
      <c r="A594" s="1" t="s">
        <v>1406</v>
      </c>
      <c r="B594">
        <f t="shared" si="19"/>
        <v>9</v>
      </c>
      <c r="C594" t="str">
        <f t="shared" si="20"/>
        <v>5</v>
      </c>
    </row>
    <row r="595" spans="1:3" x14ac:dyDescent="0.25">
      <c r="A595" s="1" t="s">
        <v>888</v>
      </c>
      <c r="B595">
        <f t="shared" si="19"/>
        <v>9</v>
      </c>
      <c r="C595" t="str">
        <f t="shared" si="20"/>
        <v>4</v>
      </c>
    </row>
    <row r="596" spans="1:3" x14ac:dyDescent="0.25">
      <c r="A596" s="1" t="s">
        <v>1471</v>
      </c>
      <c r="B596">
        <f t="shared" si="19"/>
        <v>9</v>
      </c>
      <c r="C596" t="str">
        <f t="shared" si="20"/>
        <v>4</v>
      </c>
    </row>
    <row r="597" spans="1:3" x14ac:dyDescent="0.25">
      <c r="A597" s="1" t="s">
        <v>1510</v>
      </c>
      <c r="B597">
        <f t="shared" si="19"/>
        <v>9</v>
      </c>
      <c r="C597" t="str">
        <f t="shared" si="20"/>
        <v>6</v>
      </c>
    </row>
    <row r="598" spans="1:3" x14ac:dyDescent="0.25">
      <c r="A598" s="1" t="s">
        <v>1116</v>
      </c>
      <c r="B598">
        <f t="shared" si="19"/>
        <v>9</v>
      </c>
      <c r="C598" t="str">
        <f t="shared" si="20"/>
        <v>8</v>
      </c>
    </row>
    <row r="599" spans="1:3" x14ac:dyDescent="0.25">
      <c r="A599" s="1" t="s">
        <v>1476</v>
      </c>
      <c r="B599">
        <f t="shared" si="19"/>
        <v>9</v>
      </c>
      <c r="C599" t="str">
        <f t="shared" si="20"/>
        <v>0</v>
      </c>
    </row>
    <row r="600" spans="1:3" x14ac:dyDescent="0.25">
      <c r="A600" s="1" t="s">
        <v>948</v>
      </c>
      <c r="B600">
        <f t="shared" si="19"/>
        <v>9</v>
      </c>
      <c r="C600" t="str">
        <f t="shared" si="20"/>
        <v>0</v>
      </c>
    </row>
    <row r="601" spans="1:3" x14ac:dyDescent="0.25">
      <c r="A601" s="1" t="s">
        <v>199</v>
      </c>
      <c r="B601">
        <f t="shared" si="19"/>
        <v>9</v>
      </c>
      <c r="C601" t="str">
        <f t="shared" si="20"/>
        <v>7</v>
      </c>
    </row>
    <row r="602" spans="1:3" x14ac:dyDescent="0.25">
      <c r="A602" s="1" t="s">
        <v>791</v>
      </c>
      <c r="B602">
        <f t="shared" si="19"/>
        <v>9</v>
      </c>
      <c r="C602" t="str">
        <f t="shared" si="20"/>
        <v>6</v>
      </c>
    </row>
    <row r="603" spans="1:3" x14ac:dyDescent="0.25">
      <c r="A603" s="1" t="s">
        <v>1427</v>
      </c>
      <c r="B603">
        <f t="shared" si="19"/>
        <v>9</v>
      </c>
      <c r="C603" t="str">
        <f t="shared" si="20"/>
        <v>3</v>
      </c>
    </row>
    <row r="604" spans="1:3" x14ac:dyDescent="0.25">
      <c r="A604" s="1" t="s">
        <v>606</v>
      </c>
      <c r="B604">
        <f t="shared" si="19"/>
        <v>9</v>
      </c>
      <c r="C604" t="str">
        <f t="shared" si="20"/>
        <v>7</v>
      </c>
    </row>
    <row r="605" spans="1:3" x14ac:dyDescent="0.25">
      <c r="A605" s="1" t="s">
        <v>1939</v>
      </c>
      <c r="B605">
        <f t="shared" si="19"/>
        <v>9</v>
      </c>
      <c r="C605" t="str">
        <f t="shared" si="20"/>
        <v>7</v>
      </c>
    </row>
    <row r="606" spans="1:3" x14ac:dyDescent="0.25">
      <c r="A606" s="1" t="s">
        <v>1719</v>
      </c>
      <c r="B606">
        <f t="shared" si="19"/>
        <v>9</v>
      </c>
      <c r="C606" t="str">
        <f t="shared" si="20"/>
        <v>1</v>
      </c>
    </row>
    <row r="607" spans="1:3" x14ac:dyDescent="0.25">
      <c r="A607" s="1" t="s">
        <v>1708</v>
      </c>
      <c r="B607">
        <f t="shared" si="19"/>
        <v>9</v>
      </c>
      <c r="C607" t="str">
        <f t="shared" si="20"/>
        <v>2</v>
      </c>
    </row>
    <row r="608" spans="1:3" x14ac:dyDescent="0.25">
      <c r="A608" s="1" t="s">
        <v>979</v>
      </c>
      <c r="B608">
        <f t="shared" si="19"/>
        <v>9</v>
      </c>
      <c r="C608" t="str">
        <f t="shared" si="20"/>
        <v>4</v>
      </c>
    </row>
    <row r="609" spans="1:3" x14ac:dyDescent="0.25">
      <c r="A609" s="1" t="s">
        <v>582</v>
      </c>
      <c r="B609">
        <f t="shared" si="19"/>
        <v>9</v>
      </c>
      <c r="C609" t="str">
        <f t="shared" si="20"/>
        <v>0</v>
      </c>
    </row>
    <row r="610" spans="1:3" x14ac:dyDescent="0.25">
      <c r="A610" s="1" t="s">
        <v>686</v>
      </c>
      <c r="B610">
        <f t="shared" si="19"/>
        <v>9</v>
      </c>
      <c r="C610" t="str">
        <f t="shared" si="20"/>
        <v>3</v>
      </c>
    </row>
    <row r="611" spans="1:3" x14ac:dyDescent="0.25">
      <c r="A611" s="1" t="s">
        <v>1536</v>
      </c>
      <c r="B611">
        <f t="shared" si="19"/>
        <v>9</v>
      </c>
      <c r="C611" t="str">
        <f t="shared" si="20"/>
        <v>7</v>
      </c>
    </row>
    <row r="612" spans="1:3" x14ac:dyDescent="0.25">
      <c r="A612" s="1" t="s">
        <v>1021</v>
      </c>
      <c r="B612">
        <f t="shared" si="19"/>
        <v>9</v>
      </c>
      <c r="C612" t="str">
        <f t="shared" si="20"/>
        <v>9</v>
      </c>
    </row>
    <row r="613" spans="1:3" x14ac:dyDescent="0.25">
      <c r="A613" s="1" t="s">
        <v>1709</v>
      </c>
      <c r="B613">
        <f t="shared" si="19"/>
        <v>9</v>
      </c>
      <c r="C613" t="str">
        <f t="shared" si="20"/>
        <v>9</v>
      </c>
    </row>
    <row r="614" spans="1:3" x14ac:dyDescent="0.25">
      <c r="A614" s="1" t="s">
        <v>1770</v>
      </c>
      <c r="B614">
        <f t="shared" si="19"/>
        <v>9</v>
      </c>
      <c r="C614" t="str">
        <f t="shared" si="20"/>
        <v>3</v>
      </c>
    </row>
    <row r="615" spans="1:3" x14ac:dyDescent="0.25">
      <c r="A615" s="1" t="s">
        <v>1648</v>
      </c>
      <c r="B615">
        <f t="shared" si="19"/>
        <v>9</v>
      </c>
      <c r="C615" t="str">
        <f t="shared" si="20"/>
        <v>0</v>
      </c>
    </row>
    <row r="616" spans="1:3" x14ac:dyDescent="0.25">
      <c r="A616" s="1" t="s">
        <v>884</v>
      </c>
      <c r="B616">
        <f t="shared" si="19"/>
        <v>9</v>
      </c>
      <c r="C616" t="str">
        <f t="shared" si="20"/>
        <v>3</v>
      </c>
    </row>
    <row r="617" spans="1:3" x14ac:dyDescent="0.25">
      <c r="A617" s="1" t="s">
        <v>1888</v>
      </c>
      <c r="B617">
        <f t="shared" si="19"/>
        <v>9</v>
      </c>
      <c r="C617" t="str">
        <f t="shared" si="20"/>
        <v>2</v>
      </c>
    </row>
    <row r="618" spans="1:3" x14ac:dyDescent="0.25">
      <c r="A618" s="1" t="s">
        <v>1212</v>
      </c>
      <c r="B618">
        <f t="shared" si="19"/>
        <v>9</v>
      </c>
      <c r="C618" t="str">
        <f t="shared" si="20"/>
        <v>6</v>
      </c>
    </row>
    <row r="619" spans="1:3" x14ac:dyDescent="0.25">
      <c r="A619" s="1" t="s">
        <v>774</v>
      </c>
      <c r="B619">
        <f t="shared" si="19"/>
        <v>9</v>
      </c>
      <c r="C619" t="str">
        <f t="shared" si="20"/>
        <v>4</v>
      </c>
    </row>
    <row r="620" spans="1:3" x14ac:dyDescent="0.25">
      <c r="A620" s="1" t="s">
        <v>405</v>
      </c>
      <c r="B620">
        <f t="shared" si="19"/>
        <v>9</v>
      </c>
      <c r="C620" t="str">
        <f t="shared" si="20"/>
        <v>5</v>
      </c>
    </row>
    <row r="621" spans="1:3" x14ac:dyDescent="0.25">
      <c r="A621" s="1" t="s">
        <v>1601</v>
      </c>
      <c r="B621">
        <f t="shared" si="19"/>
        <v>9</v>
      </c>
      <c r="C621" t="str">
        <f t="shared" si="20"/>
        <v>8</v>
      </c>
    </row>
    <row r="622" spans="1:3" x14ac:dyDescent="0.25">
      <c r="A622" s="1" t="s">
        <v>1516</v>
      </c>
      <c r="B622">
        <f t="shared" si="19"/>
        <v>9</v>
      </c>
      <c r="C622" t="str">
        <f t="shared" si="20"/>
        <v>2</v>
      </c>
    </row>
    <row r="623" spans="1:3" x14ac:dyDescent="0.25">
      <c r="A623" s="1" t="s">
        <v>371</v>
      </c>
      <c r="B623">
        <f t="shared" si="19"/>
        <v>9</v>
      </c>
      <c r="C623" t="str">
        <f t="shared" si="20"/>
        <v>9</v>
      </c>
    </row>
    <row r="624" spans="1:3" x14ac:dyDescent="0.25">
      <c r="A624" s="1" t="s">
        <v>1265</v>
      </c>
      <c r="B624">
        <f t="shared" si="19"/>
        <v>9</v>
      </c>
      <c r="C624" t="str">
        <f t="shared" si="20"/>
        <v>3</v>
      </c>
    </row>
    <row r="625" spans="1:3" x14ac:dyDescent="0.25">
      <c r="A625" s="1" t="s">
        <v>281</v>
      </c>
      <c r="B625">
        <f t="shared" si="19"/>
        <v>9</v>
      </c>
      <c r="C625" t="str">
        <f t="shared" si="20"/>
        <v>0</v>
      </c>
    </row>
    <row r="626" spans="1:3" x14ac:dyDescent="0.25">
      <c r="A626" s="1" t="s">
        <v>859</v>
      </c>
      <c r="B626">
        <f t="shared" si="19"/>
        <v>9</v>
      </c>
      <c r="C626" t="str">
        <f t="shared" si="20"/>
        <v>0</v>
      </c>
    </row>
    <row r="627" spans="1:3" x14ac:dyDescent="0.25">
      <c r="A627" s="1" t="s">
        <v>504</v>
      </c>
      <c r="B627">
        <f t="shared" si="19"/>
        <v>9</v>
      </c>
      <c r="C627" t="str">
        <f t="shared" si="20"/>
        <v>1</v>
      </c>
    </row>
    <row r="628" spans="1:3" x14ac:dyDescent="0.25">
      <c r="A628" s="1" t="s">
        <v>1992</v>
      </c>
      <c r="B628">
        <f t="shared" si="19"/>
        <v>9</v>
      </c>
      <c r="C628" t="str">
        <f t="shared" si="20"/>
        <v>0</v>
      </c>
    </row>
    <row r="629" spans="1:3" x14ac:dyDescent="0.25">
      <c r="A629" s="1" t="s">
        <v>1432</v>
      </c>
      <c r="B629">
        <f t="shared" si="19"/>
        <v>9</v>
      </c>
      <c r="C629" t="str">
        <f t="shared" si="20"/>
        <v>2</v>
      </c>
    </row>
    <row r="630" spans="1:3" x14ac:dyDescent="0.25">
      <c r="A630" s="1" t="s">
        <v>68</v>
      </c>
      <c r="B630">
        <f t="shared" si="19"/>
        <v>9</v>
      </c>
      <c r="C630" t="str">
        <f t="shared" si="20"/>
        <v>1</v>
      </c>
    </row>
    <row r="631" spans="1:3" x14ac:dyDescent="0.25">
      <c r="A631" s="1" t="s">
        <v>933</v>
      </c>
      <c r="B631">
        <f t="shared" si="19"/>
        <v>9</v>
      </c>
      <c r="C631" t="str">
        <f t="shared" si="20"/>
        <v>4</v>
      </c>
    </row>
    <row r="632" spans="1:3" x14ac:dyDescent="0.25">
      <c r="A632" s="1" t="s">
        <v>1930</v>
      </c>
      <c r="B632">
        <f t="shared" si="19"/>
        <v>9</v>
      </c>
      <c r="C632" t="str">
        <f t="shared" si="20"/>
        <v>2</v>
      </c>
    </row>
    <row r="633" spans="1:3" x14ac:dyDescent="0.25">
      <c r="A633" s="1" t="s">
        <v>1214</v>
      </c>
      <c r="B633">
        <f t="shared" si="19"/>
        <v>9</v>
      </c>
      <c r="C633" t="str">
        <f t="shared" si="20"/>
        <v>5</v>
      </c>
    </row>
    <row r="634" spans="1:3" x14ac:dyDescent="0.25">
      <c r="A634" s="1" t="s">
        <v>687</v>
      </c>
      <c r="B634">
        <f t="shared" si="19"/>
        <v>9</v>
      </c>
      <c r="C634" t="str">
        <f t="shared" si="20"/>
        <v>9</v>
      </c>
    </row>
    <row r="635" spans="1:3" x14ac:dyDescent="0.25">
      <c r="A635" s="1" t="s">
        <v>1847</v>
      </c>
      <c r="B635">
        <f t="shared" si="19"/>
        <v>9</v>
      </c>
      <c r="C635" t="str">
        <f t="shared" si="20"/>
        <v>7</v>
      </c>
    </row>
    <row r="636" spans="1:3" x14ac:dyDescent="0.25">
      <c r="A636" s="1" t="s">
        <v>881</v>
      </c>
      <c r="B636">
        <f t="shared" si="19"/>
        <v>9</v>
      </c>
      <c r="C636" t="str">
        <f t="shared" si="20"/>
        <v>2</v>
      </c>
    </row>
    <row r="637" spans="1:3" x14ac:dyDescent="0.25">
      <c r="A637" s="1" t="s">
        <v>1352</v>
      </c>
      <c r="B637">
        <f t="shared" si="19"/>
        <v>9</v>
      </c>
      <c r="C637" t="str">
        <f t="shared" si="20"/>
        <v>7</v>
      </c>
    </row>
    <row r="638" spans="1:3" x14ac:dyDescent="0.25">
      <c r="A638" s="1" t="s">
        <v>1166</v>
      </c>
      <c r="B638">
        <f t="shared" si="19"/>
        <v>9</v>
      </c>
      <c r="C638" t="str">
        <f t="shared" si="20"/>
        <v>9</v>
      </c>
    </row>
    <row r="639" spans="1:3" x14ac:dyDescent="0.25">
      <c r="A639" s="1" t="s">
        <v>620</v>
      </c>
      <c r="B639">
        <f t="shared" si="19"/>
        <v>9</v>
      </c>
      <c r="C639" t="str">
        <f t="shared" si="20"/>
        <v>8</v>
      </c>
    </row>
    <row r="640" spans="1:3" x14ac:dyDescent="0.25">
      <c r="A640" s="1" t="s">
        <v>856</v>
      </c>
      <c r="B640">
        <f t="shared" si="19"/>
        <v>9</v>
      </c>
      <c r="C640" t="str">
        <f t="shared" si="20"/>
        <v>5</v>
      </c>
    </row>
    <row r="641" spans="1:3" x14ac:dyDescent="0.25">
      <c r="A641" s="1" t="s">
        <v>163</v>
      </c>
      <c r="B641">
        <f t="shared" si="19"/>
        <v>9</v>
      </c>
      <c r="C641" t="str">
        <f t="shared" si="20"/>
        <v>4</v>
      </c>
    </row>
    <row r="642" spans="1:3" x14ac:dyDescent="0.25">
      <c r="A642" s="1" t="s">
        <v>1645</v>
      </c>
      <c r="B642">
        <f t="shared" si="19"/>
        <v>9</v>
      </c>
      <c r="C642" t="str">
        <f t="shared" si="20"/>
        <v>5</v>
      </c>
    </row>
    <row r="643" spans="1:3" x14ac:dyDescent="0.25">
      <c r="A643" s="1" t="s">
        <v>1988</v>
      </c>
      <c r="B643">
        <f t="shared" ref="B643:B706" si="21">LEN(A643)</f>
        <v>9</v>
      </c>
      <c r="C643" t="str">
        <f t="shared" ref="C643:C706" si="22">MID(A643,B643,1)</f>
        <v>5</v>
      </c>
    </row>
    <row r="644" spans="1:3" x14ac:dyDescent="0.25">
      <c r="A644" s="1" t="s">
        <v>1975</v>
      </c>
      <c r="B644">
        <f t="shared" si="21"/>
        <v>9</v>
      </c>
      <c r="C644" t="str">
        <f t="shared" si="22"/>
        <v>9</v>
      </c>
    </row>
    <row r="645" spans="1:3" x14ac:dyDescent="0.25">
      <c r="A645" s="1" t="s">
        <v>21</v>
      </c>
      <c r="B645">
        <f t="shared" si="21"/>
        <v>9</v>
      </c>
      <c r="C645" t="str">
        <f t="shared" si="22"/>
        <v>0</v>
      </c>
    </row>
    <row r="646" spans="1:3" x14ac:dyDescent="0.25">
      <c r="A646" s="1" t="s">
        <v>1754</v>
      </c>
      <c r="B646">
        <f t="shared" si="21"/>
        <v>9</v>
      </c>
      <c r="C646" t="str">
        <f t="shared" si="22"/>
        <v>9</v>
      </c>
    </row>
    <row r="647" spans="1:3" x14ac:dyDescent="0.25">
      <c r="A647" s="1" t="s">
        <v>954</v>
      </c>
      <c r="B647">
        <f t="shared" si="21"/>
        <v>9</v>
      </c>
      <c r="C647" t="str">
        <f t="shared" si="22"/>
        <v>8</v>
      </c>
    </row>
    <row r="648" spans="1:3" x14ac:dyDescent="0.25">
      <c r="A648" s="1" t="s">
        <v>307</v>
      </c>
      <c r="B648">
        <f t="shared" si="21"/>
        <v>9</v>
      </c>
      <c r="C648" t="str">
        <f t="shared" si="22"/>
        <v>5</v>
      </c>
    </row>
    <row r="649" spans="1:3" x14ac:dyDescent="0.25">
      <c r="A649" s="1" t="s">
        <v>534</v>
      </c>
      <c r="B649">
        <f t="shared" si="21"/>
        <v>9</v>
      </c>
      <c r="C649" t="str">
        <f t="shared" si="22"/>
        <v>6</v>
      </c>
    </row>
    <row r="650" spans="1:3" x14ac:dyDescent="0.25">
      <c r="A650" s="1" t="s">
        <v>765</v>
      </c>
      <c r="B650">
        <f t="shared" si="21"/>
        <v>9</v>
      </c>
      <c r="C650" t="str">
        <f t="shared" si="22"/>
        <v>3</v>
      </c>
    </row>
    <row r="651" spans="1:3" x14ac:dyDescent="0.25">
      <c r="A651" s="1" t="s">
        <v>416</v>
      </c>
      <c r="B651">
        <f t="shared" si="21"/>
        <v>9</v>
      </c>
      <c r="C651" t="str">
        <f t="shared" si="22"/>
        <v>6</v>
      </c>
    </row>
    <row r="652" spans="1:3" x14ac:dyDescent="0.25">
      <c r="A652" s="1" t="s">
        <v>632</v>
      </c>
      <c r="B652">
        <f t="shared" si="21"/>
        <v>9</v>
      </c>
      <c r="C652" t="str">
        <f t="shared" si="22"/>
        <v>3</v>
      </c>
    </row>
    <row r="653" spans="1:3" x14ac:dyDescent="0.25">
      <c r="A653" s="1" t="s">
        <v>1533</v>
      </c>
      <c r="B653">
        <f t="shared" si="21"/>
        <v>9</v>
      </c>
      <c r="C653" t="str">
        <f t="shared" si="22"/>
        <v>6</v>
      </c>
    </row>
    <row r="654" spans="1:3" x14ac:dyDescent="0.25">
      <c r="A654" s="1" t="s">
        <v>723</v>
      </c>
      <c r="B654">
        <f t="shared" si="21"/>
        <v>9</v>
      </c>
      <c r="C654" t="str">
        <f t="shared" si="22"/>
        <v>9</v>
      </c>
    </row>
    <row r="655" spans="1:3" x14ac:dyDescent="0.25">
      <c r="A655" s="1" t="s">
        <v>59</v>
      </c>
      <c r="B655">
        <f t="shared" si="21"/>
        <v>9</v>
      </c>
      <c r="C655" t="str">
        <f t="shared" si="22"/>
        <v>2</v>
      </c>
    </row>
    <row r="656" spans="1:3" x14ac:dyDescent="0.25">
      <c r="A656" s="1" t="s">
        <v>494</v>
      </c>
      <c r="B656">
        <f t="shared" si="21"/>
        <v>9</v>
      </c>
      <c r="C656" t="str">
        <f t="shared" si="22"/>
        <v>8</v>
      </c>
    </row>
    <row r="657" spans="1:3" x14ac:dyDescent="0.25">
      <c r="A657" s="1" t="s">
        <v>234</v>
      </c>
      <c r="B657">
        <f t="shared" si="21"/>
        <v>9</v>
      </c>
      <c r="C657" t="str">
        <f t="shared" si="22"/>
        <v>4</v>
      </c>
    </row>
    <row r="658" spans="1:3" x14ac:dyDescent="0.25">
      <c r="A658" s="1" t="s">
        <v>62</v>
      </c>
      <c r="B658">
        <f t="shared" si="21"/>
        <v>9</v>
      </c>
      <c r="C658" t="str">
        <f t="shared" si="22"/>
        <v>9</v>
      </c>
    </row>
    <row r="659" spans="1:3" x14ac:dyDescent="0.25">
      <c r="A659" s="1" t="s">
        <v>1730</v>
      </c>
      <c r="B659">
        <f t="shared" si="21"/>
        <v>9</v>
      </c>
      <c r="C659" t="str">
        <f t="shared" si="22"/>
        <v>9</v>
      </c>
    </row>
    <row r="660" spans="1:3" x14ac:dyDescent="0.25">
      <c r="A660" s="1" t="s">
        <v>294</v>
      </c>
      <c r="B660">
        <f t="shared" si="21"/>
        <v>9</v>
      </c>
      <c r="C660" t="str">
        <f t="shared" si="22"/>
        <v>3</v>
      </c>
    </row>
    <row r="661" spans="1:3" x14ac:dyDescent="0.25">
      <c r="A661" s="1" t="s">
        <v>683</v>
      </c>
      <c r="B661">
        <f t="shared" si="21"/>
        <v>9</v>
      </c>
      <c r="C661" t="str">
        <f t="shared" si="22"/>
        <v>5</v>
      </c>
    </row>
    <row r="662" spans="1:3" x14ac:dyDescent="0.25">
      <c r="A662" s="1" t="s">
        <v>867</v>
      </c>
      <c r="B662">
        <f t="shared" si="21"/>
        <v>9</v>
      </c>
      <c r="C662" t="str">
        <f t="shared" si="22"/>
        <v>5</v>
      </c>
    </row>
    <row r="663" spans="1:3" x14ac:dyDescent="0.25">
      <c r="A663" s="1" t="s">
        <v>31</v>
      </c>
      <c r="B663">
        <f t="shared" si="21"/>
        <v>9</v>
      </c>
      <c r="C663" t="str">
        <f t="shared" si="22"/>
        <v>4</v>
      </c>
    </row>
    <row r="664" spans="1:3" x14ac:dyDescent="0.25">
      <c r="A664" s="1" t="s">
        <v>1108</v>
      </c>
      <c r="B664">
        <f t="shared" si="21"/>
        <v>9</v>
      </c>
      <c r="C664" t="str">
        <f t="shared" si="22"/>
        <v>0</v>
      </c>
    </row>
    <row r="665" spans="1:3" x14ac:dyDescent="0.25">
      <c r="A665" s="1" t="s">
        <v>506</v>
      </c>
      <c r="B665">
        <f t="shared" si="21"/>
        <v>9</v>
      </c>
      <c r="C665" t="str">
        <f t="shared" si="22"/>
        <v>0</v>
      </c>
    </row>
    <row r="666" spans="1:3" x14ac:dyDescent="0.25">
      <c r="A666" s="1" t="s">
        <v>1282</v>
      </c>
      <c r="B666">
        <f t="shared" si="21"/>
        <v>9</v>
      </c>
      <c r="C666" t="str">
        <f t="shared" si="22"/>
        <v>9</v>
      </c>
    </row>
    <row r="667" spans="1:3" x14ac:dyDescent="0.25">
      <c r="A667" s="1" t="s">
        <v>1371</v>
      </c>
      <c r="B667">
        <f t="shared" si="21"/>
        <v>9</v>
      </c>
      <c r="C667" t="str">
        <f t="shared" si="22"/>
        <v>3</v>
      </c>
    </row>
    <row r="668" spans="1:3" x14ac:dyDescent="0.25">
      <c r="A668" s="1" t="s">
        <v>1278</v>
      </c>
      <c r="B668">
        <f t="shared" si="21"/>
        <v>9</v>
      </c>
      <c r="C668" t="str">
        <f t="shared" si="22"/>
        <v>8</v>
      </c>
    </row>
    <row r="669" spans="1:3" x14ac:dyDescent="0.25">
      <c r="A669" s="1" t="s">
        <v>140</v>
      </c>
      <c r="B669">
        <f t="shared" si="21"/>
        <v>9</v>
      </c>
      <c r="C669" t="str">
        <f t="shared" si="22"/>
        <v>7</v>
      </c>
    </row>
    <row r="670" spans="1:3" x14ac:dyDescent="0.25">
      <c r="A670" s="1" t="s">
        <v>54</v>
      </c>
      <c r="B670">
        <f t="shared" si="21"/>
        <v>9</v>
      </c>
      <c r="C670" t="str">
        <f t="shared" si="22"/>
        <v>6</v>
      </c>
    </row>
    <row r="671" spans="1:3" x14ac:dyDescent="0.25">
      <c r="A671" s="1" t="s">
        <v>1837</v>
      </c>
      <c r="B671">
        <f t="shared" si="21"/>
        <v>9</v>
      </c>
      <c r="C671" t="str">
        <f t="shared" si="22"/>
        <v>3</v>
      </c>
    </row>
    <row r="672" spans="1:3" x14ac:dyDescent="0.25">
      <c r="A672" s="1" t="s">
        <v>1865</v>
      </c>
      <c r="B672">
        <f t="shared" si="21"/>
        <v>9</v>
      </c>
      <c r="C672" t="str">
        <f t="shared" si="22"/>
        <v>3</v>
      </c>
    </row>
    <row r="673" spans="1:3" x14ac:dyDescent="0.25">
      <c r="A673" s="1" t="s">
        <v>1491</v>
      </c>
      <c r="B673">
        <f t="shared" si="21"/>
        <v>9</v>
      </c>
      <c r="C673" t="str">
        <f t="shared" si="22"/>
        <v>8</v>
      </c>
    </row>
    <row r="674" spans="1:3" x14ac:dyDescent="0.25">
      <c r="A674" s="1" t="s">
        <v>835</v>
      </c>
      <c r="B674">
        <f t="shared" si="21"/>
        <v>9</v>
      </c>
      <c r="C674" t="str">
        <f t="shared" si="22"/>
        <v>5</v>
      </c>
    </row>
    <row r="675" spans="1:3" x14ac:dyDescent="0.25">
      <c r="A675" s="1" t="s">
        <v>89</v>
      </c>
      <c r="B675">
        <f t="shared" si="21"/>
        <v>9</v>
      </c>
      <c r="C675" t="str">
        <f t="shared" si="22"/>
        <v>8</v>
      </c>
    </row>
    <row r="676" spans="1:3" x14ac:dyDescent="0.25">
      <c r="A676" s="1" t="s">
        <v>530</v>
      </c>
      <c r="B676">
        <f t="shared" si="21"/>
        <v>9</v>
      </c>
      <c r="C676" t="str">
        <f t="shared" si="22"/>
        <v>5</v>
      </c>
    </row>
    <row r="677" spans="1:3" x14ac:dyDescent="0.25">
      <c r="A677" s="1" t="s">
        <v>946</v>
      </c>
      <c r="B677">
        <f t="shared" si="21"/>
        <v>9</v>
      </c>
      <c r="C677" t="str">
        <f t="shared" si="22"/>
        <v>7</v>
      </c>
    </row>
    <row r="678" spans="1:3" x14ac:dyDescent="0.25">
      <c r="A678" s="1" t="s">
        <v>1687</v>
      </c>
      <c r="B678">
        <f t="shared" si="21"/>
        <v>9</v>
      </c>
      <c r="C678" t="str">
        <f t="shared" si="22"/>
        <v>3</v>
      </c>
    </row>
    <row r="679" spans="1:3" x14ac:dyDescent="0.25">
      <c r="A679" s="1" t="s">
        <v>1911</v>
      </c>
      <c r="B679">
        <f t="shared" si="21"/>
        <v>9</v>
      </c>
      <c r="C679" t="str">
        <f t="shared" si="22"/>
        <v>7</v>
      </c>
    </row>
    <row r="680" spans="1:3" x14ac:dyDescent="0.25">
      <c r="A680" s="1" t="s">
        <v>1797</v>
      </c>
      <c r="B680">
        <f t="shared" si="21"/>
        <v>9</v>
      </c>
      <c r="C680" t="str">
        <f t="shared" si="22"/>
        <v>1</v>
      </c>
    </row>
    <row r="681" spans="1:3" x14ac:dyDescent="0.25">
      <c r="A681" s="1" t="s">
        <v>18</v>
      </c>
      <c r="B681">
        <f t="shared" si="21"/>
        <v>9</v>
      </c>
      <c r="C681" t="str">
        <f t="shared" si="22"/>
        <v>6</v>
      </c>
    </row>
    <row r="682" spans="1:3" x14ac:dyDescent="0.25">
      <c r="A682" s="1" t="s">
        <v>1153</v>
      </c>
      <c r="B682">
        <f t="shared" si="21"/>
        <v>9</v>
      </c>
      <c r="C682" t="str">
        <f t="shared" si="22"/>
        <v>8</v>
      </c>
    </row>
    <row r="683" spans="1:3" x14ac:dyDescent="0.25">
      <c r="A683" s="1" t="s">
        <v>337</v>
      </c>
      <c r="B683">
        <f t="shared" si="21"/>
        <v>9</v>
      </c>
      <c r="C683" t="str">
        <f t="shared" si="22"/>
        <v>2</v>
      </c>
    </row>
    <row r="684" spans="1:3" x14ac:dyDescent="0.25">
      <c r="A684" s="1" t="s">
        <v>1054</v>
      </c>
      <c r="B684">
        <f t="shared" si="21"/>
        <v>9</v>
      </c>
      <c r="C684" t="str">
        <f t="shared" si="22"/>
        <v>1</v>
      </c>
    </row>
    <row r="685" spans="1:3" x14ac:dyDescent="0.25">
      <c r="A685" s="1" t="s">
        <v>1929</v>
      </c>
      <c r="B685">
        <f t="shared" si="21"/>
        <v>9</v>
      </c>
      <c r="C685" t="str">
        <f t="shared" si="22"/>
        <v>4</v>
      </c>
    </row>
    <row r="686" spans="1:3" x14ac:dyDescent="0.25">
      <c r="A686" s="1" t="s">
        <v>483</v>
      </c>
      <c r="B686">
        <f t="shared" si="21"/>
        <v>9</v>
      </c>
      <c r="C686" t="str">
        <f t="shared" si="22"/>
        <v>8</v>
      </c>
    </row>
    <row r="687" spans="1:3" x14ac:dyDescent="0.25">
      <c r="A687" s="1" t="s">
        <v>1086</v>
      </c>
      <c r="B687">
        <f t="shared" si="21"/>
        <v>9</v>
      </c>
      <c r="C687" t="str">
        <f t="shared" si="22"/>
        <v>8</v>
      </c>
    </row>
    <row r="688" spans="1:3" x14ac:dyDescent="0.25">
      <c r="A688" s="1" t="s">
        <v>1028</v>
      </c>
      <c r="B688">
        <f t="shared" si="21"/>
        <v>9</v>
      </c>
      <c r="C688" t="str">
        <f t="shared" si="22"/>
        <v>3</v>
      </c>
    </row>
    <row r="689" spans="1:3" x14ac:dyDescent="0.25">
      <c r="A689" s="1" t="s">
        <v>1189</v>
      </c>
      <c r="B689">
        <f t="shared" si="21"/>
        <v>9</v>
      </c>
      <c r="C689" t="str">
        <f t="shared" si="22"/>
        <v>4</v>
      </c>
    </row>
    <row r="690" spans="1:3" x14ac:dyDescent="0.25">
      <c r="A690" s="1" t="s">
        <v>412</v>
      </c>
      <c r="B690">
        <f t="shared" si="21"/>
        <v>9</v>
      </c>
      <c r="C690" t="str">
        <f t="shared" si="22"/>
        <v>2</v>
      </c>
    </row>
    <row r="691" spans="1:3" x14ac:dyDescent="0.25">
      <c r="A691" s="1" t="s">
        <v>955</v>
      </c>
      <c r="B691">
        <f t="shared" si="21"/>
        <v>9</v>
      </c>
      <c r="C691" t="str">
        <f t="shared" si="22"/>
        <v>2</v>
      </c>
    </row>
    <row r="692" spans="1:3" x14ac:dyDescent="0.25">
      <c r="A692" s="1" t="s">
        <v>1359</v>
      </c>
      <c r="B692">
        <f t="shared" si="21"/>
        <v>9</v>
      </c>
      <c r="C692" t="str">
        <f t="shared" si="22"/>
        <v>2</v>
      </c>
    </row>
    <row r="693" spans="1:3" x14ac:dyDescent="0.25">
      <c r="A693" s="1" t="s">
        <v>1401</v>
      </c>
      <c r="B693">
        <f t="shared" si="21"/>
        <v>9</v>
      </c>
      <c r="C693" t="str">
        <f t="shared" si="22"/>
        <v>9</v>
      </c>
    </row>
    <row r="694" spans="1:3" x14ac:dyDescent="0.25">
      <c r="A694" s="1" t="s">
        <v>97</v>
      </c>
      <c r="B694">
        <f t="shared" si="21"/>
        <v>9</v>
      </c>
      <c r="C694" t="str">
        <f t="shared" si="22"/>
        <v>6</v>
      </c>
    </row>
    <row r="695" spans="1:3" x14ac:dyDescent="0.25">
      <c r="A695" s="1" t="s">
        <v>1872</v>
      </c>
      <c r="B695">
        <f t="shared" si="21"/>
        <v>9</v>
      </c>
      <c r="C695" t="str">
        <f t="shared" si="22"/>
        <v>9</v>
      </c>
    </row>
    <row r="696" spans="1:3" x14ac:dyDescent="0.25">
      <c r="A696" s="1" t="s">
        <v>1203</v>
      </c>
      <c r="B696">
        <f t="shared" si="21"/>
        <v>9</v>
      </c>
      <c r="C696" t="str">
        <f t="shared" si="22"/>
        <v>7</v>
      </c>
    </row>
    <row r="697" spans="1:3" x14ac:dyDescent="0.25">
      <c r="A697" s="1" t="s">
        <v>1114</v>
      </c>
      <c r="B697">
        <f t="shared" si="21"/>
        <v>9</v>
      </c>
      <c r="C697" t="str">
        <f t="shared" si="22"/>
        <v>1</v>
      </c>
    </row>
    <row r="698" spans="1:3" x14ac:dyDescent="0.25">
      <c r="A698" s="1" t="s">
        <v>595</v>
      </c>
      <c r="B698">
        <f t="shared" si="21"/>
        <v>9</v>
      </c>
      <c r="C698" t="str">
        <f t="shared" si="22"/>
        <v>2</v>
      </c>
    </row>
    <row r="699" spans="1:3" x14ac:dyDescent="0.25">
      <c r="A699" s="1" t="s">
        <v>1055</v>
      </c>
      <c r="B699">
        <f t="shared" si="21"/>
        <v>9</v>
      </c>
      <c r="C699" t="str">
        <f t="shared" si="22"/>
        <v>9</v>
      </c>
    </row>
    <row r="700" spans="1:3" x14ac:dyDescent="0.25">
      <c r="A700" s="1" t="s">
        <v>1767</v>
      </c>
      <c r="B700">
        <f t="shared" si="21"/>
        <v>9</v>
      </c>
      <c r="C700" t="str">
        <f t="shared" si="22"/>
        <v>2</v>
      </c>
    </row>
    <row r="701" spans="1:3" x14ac:dyDescent="0.25">
      <c r="A701" s="1" t="s">
        <v>1363</v>
      </c>
      <c r="B701">
        <f t="shared" si="21"/>
        <v>9</v>
      </c>
      <c r="C701" t="str">
        <f t="shared" si="22"/>
        <v>1</v>
      </c>
    </row>
    <row r="702" spans="1:3" x14ac:dyDescent="0.25">
      <c r="A702" s="1" t="s">
        <v>597</v>
      </c>
      <c r="B702">
        <f t="shared" si="21"/>
        <v>9</v>
      </c>
      <c r="C702" t="str">
        <f t="shared" si="22"/>
        <v>2</v>
      </c>
    </row>
    <row r="703" spans="1:3" x14ac:dyDescent="0.25">
      <c r="A703" s="1" t="s">
        <v>1251</v>
      </c>
      <c r="B703">
        <f t="shared" si="21"/>
        <v>9</v>
      </c>
      <c r="C703" t="str">
        <f t="shared" si="22"/>
        <v>3</v>
      </c>
    </row>
    <row r="704" spans="1:3" x14ac:dyDescent="0.25">
      <c r="A704" s="1" t="s">
        <v>1383</v>
      </c>
      <c r="B704">
        <f t="shared" si="21"/>
        <v>9</v>
      </c>
      <c r="C704" t="str">
        <f t="shared" si="22"/>
        <v>7</v>
      </c>
    </row>
    <row r="705" spans="1:3" x14ac:dyDescent="0.25">
      <c r="A705" s="1" t="s">
        <v>830</v>
      </c>
      <c r="B705">
        <f t="shared" si="21"/>
        <v>9</v>
      </c>
      <c r="C705" t="str">
        <f t="shared" si="22"/>
        <v>8</v>
      </c>
    </row>
    <row r="706" spans="1:3" x14ac:dyDescent="0.25">
      <c r="A706" s="1" t="s">
        <v>90</v>
      </c>
      <c r="B706">
        <f t="shared" si="21"/>
        <v>9</v>
      </c>
      <c r="C706" t="str">
        <f t="shared" si="22"/>
        <v>1</v>
      </c>
    </row>
    <row r="707" spans="1:3" x14ac:dyDescent="0.25">
      <c r="A707" s="1" t="s">
        <v>205</v>
      </c>
      <c r="B707">
        <f t="shared" ref="B707:B770" si="23">LEN(A707)</f>
        <v>9</v>
      </c>
      <c r="C707" t="str">
        <f t="shared" ref="C707:C770" si="24">MID(A707,B707,1)</f>
        <v>7</v>
      </c>
    </row>
    <row r="708" spans="1:3" x14ac:dyDescent="0.25">
      <c r="A708" s="1" t="s">
        <v>434</v>
      </c>
      <c r="B708">
        <f t="shared" si="23"/>
        <v>9</v>
      </c>
      <c r="C708" t="str">
        <f t="shared" si="24"/>
        <v>1</v>
      </c>
    </row>
    <row r="709" spans="1:3" x14ac:dyDescent="0.25">
      <c r="A709" s="1" t="s">
        <v>757</v>
      </c>
      <c r="B709">
        <f t="shared" si="23"/>
        <v>9</v>
      </c>
      <c r="C709" t="str">
        <f t="shared" si="24"/>
        <v>7</v>
      </c>
    </row>
    <row r="710" spans="1:3" x14ac:dyDescent="0.25">
      <c r="A710" s="1" t="s">
        <v>964</v>
      </c>
      <c r="B710">
        <f t="shared" si="23"/>
        <v>9</v>
      </c>
      <c r="C710" t="str">
        <f t="shared" si="24"/>
        <v>9</v>
      </c>
    </row>
    <row r="711" spans="1:3" x14ac:dyDescent="0.25">
      <c r="A711" s="1" t="s">
        <v>1652</v>
      </c>
      <c r="B711">
        <f t="shared" si="23"/>
        <v>9</v>
      </c>
      <c r="C711" t="str">
        <f t="shared" si="24"/>
        <v>9</v>
      </c>
    </row>
    <row r="712" spans="1:3" x14ac:dyDescent="0.25">
      <c r="A712" s="1" t="s">
        <v>608</v>
      </c>
      <c r="B712">
        <f t="shared" si="23"/>
        <v>9</v>
      </c>
      <c r="C712" t="str">
        <f t="shared" si="24"/>
        <v>7</v>
      </c>
    </row>
    <row r="713" spans="1:3" x14ac:dyDescent="0.25">
      <c r="A713" s="1" t="s">
        <v>535</v>
      </c>
      <c r="B713">
        <f t="shared" si="23"/>
        <v>9</v>
      </c>
      <c r="C713" t="str">
        <f t="shared" si="24"/>
        <v>6</v>
      </c>
    </row>
    <row r="714" spans="1:3" x14ac:dyDescent="0.25">
      <c r="A714" s="1" t="s">
        <v>815</v>
      </c>
      <c r="B714">
        <f t="shared" si="23"/>
        <v>9</v>
      </c>
      <c r="C714" t="str">
        <f t="shared" si="24"/>
        <v>5</v>
      </c>
    </row>
    <row r="715" spans="1:3" x14ac:dyDescent="0.25">
      <c r="A715" s="1" t="s">
        <v>117</v>
      </c>
      <c r="B715">
        <f t="shared" si="23"/>
        <v>9</v>
      </c>
      <c r="C715" t="str">
        <f t="shared" si="24"/>
        <v>1</v>
      </c>
    </row>
    <row r="716" spans="1:3" x14ac:dyDescent="0.25">
      <c r="A716" s="1" t="s">
        <v>726</v>
      </c>
      <c r="B716">
        <f t="shared" si="23"/>
        <v>9</v>
      </c>
      <c r="C716" t="str">
        <f t="shared" si="24"/>
        <v>2</v>
      </c>
    </row>
    <row r="717" spans="1:3" x14ac:dyDescent="0.25">
      <c r="A717" s="1" t="s">
        <v>335</v>
      </c>
      <c r="B717">
        <f t="shared" si="23"/>
        <v>9</v>
      </c>
      <c r="C717" t="str">
        <f t="shared" si="24"/>
        <v>9</v>
      </c>
    </row>
    <row r="718" spans="1:3" x14ac:dyDescent="0.25">
      <c r="A718" s="1" t="s">
        <v>1715</v>
      </c>
      <c r="B718">
        <f t="shared" si="23"/>
        <v>9</v>
      </c>
      <c r="C718" t="str">
        <f t="shared" si="24"/>
        <v>8</v>
      </c>
    </row>
    <row r="719" spans="1:3" x14ac:dyDescent="0.25">
      <c r="A719" s="1" t="s">
        <v>781</v>
      </c>
      <c r="B719">
        <f t="shared" si="23"/>
        <v>9</v>
      </c>
      <c r="C719" t="str">
        <f t="shared" si="24"/>
        <v>0</v>
      </c>
    </row>
    <row r="720" spans="1:3" x14ac:dyDescent="0.25">
      <c r="A720" s="1" t="s">
        <v>258</v>
      </c>
      <c r="B720">
        <f t="shared" si="23"/>
        <v>9</v>
      </c>
      <c r="C720" t="str">
        <f t="shared" si="24"/>
        <v>7</v>
      </c>
    </row>
    <row r="721" spans="1:3" x14ac:dyDescent="0.25">
      <c r="A721" s="1" t="s">
        <v>102</v>
      </c>
      <c r="B721">
        <f t="shared" si="23"/>
        <v>9</v>
      </c>
      <c r="C721" t="str">
        <f t="shared" si="24"/>
        <v>2</v>
      </c>
    </row>
    <row r="722" spans="1:3" x14ac:dyDescent="0.25">
      <c r="A722" s="1" t="s">
        <v>775</v>
      </c>
      <c r="B722">
        <f t="shared" si="23"/>
        <v>9</v>
      </c>
      <c r="C722" t="str">
        <f t="shared" si="24"/>
        <v>4</v>
      </c>
    </row>
    <row r="723" spans="1:3" x14ac:dyDescent="0.25">
      <c r="A723" s="1" t="s">
        <v>1612</v>
      </c>
      <c r="B723">
        <f t="shared" si="23"/>
        <v>9</v>
      </c>
      <c r="C723" t="str">
        <f t="shared" si="24"/>
        <v>8</v>
      </c>
    </row>
    <row r="724" spans="1:3" x14ac:dyDescent="0.25">
      <c r="A724" s="1" t="s">
        <v>41</v>
      </c>
      <c r="B724">
        <f t="shared" si="23"/>
        <v>9</v>
      </c>
      <c r="C724" t="str">
        <f t="shared" si="24"/>
        <v>7</v>
      </c>
    </row>
    <row r="725" spans="1:3" x14ac:dyDescent="0.25">
      <c r="A725" s="1" t="s">
        <v>998</v>
      </c>
      <c r="B725">
        <f t="shared" si="23"/>
        <v>9</v>
      </c>
      <c r="C725" t="str">
        <f t="shared" si="24"/>
        <v>1</v>
      </c>
    </row>
    <row r="726" spans="1:3" x14ac:dyDescent="0.25">
      <c r="A726" s="1" t="s">
        <v>823</v>
      </c>
      <c r="B726">
        <f t="shared" si="23"/>
        <v>9</v>
      </c>
      <c r="C726" t="str">
        <f t="shared" si="24"/>
        <v>1</v>
      </c>
    </row>
    <row r="727" spans="1:3" x14ac:dyDescent="0.25">
      <c r="A727" s="1" t="s">
        <v>189</v>
      </c>
      <c r="B727">
        <f t="shared" si="23"/>
        <v>9</v>
      </c>
      <c r="C727" t="str">
        <f t="shared" si="24"/>
        <v>4</v>
      </c>
    </row>
    <row r="728" spans="1:3" x14ac:dyDescent="0.25">
      <c r="A728" s="1" t="s">
        <v>1927</v>
      </c>
      <c r="B728">
        <f t="shared" si="23"/>
        <v>9</v>
      </c>
      <c r="C728" t="str">
        <f t="shared" si="24"/>
        <v>2</v>
      </c>
    </row>
    <row r="729" spans="1:3" x14ac:dyDescent="0.25">
      <c r="A729" s="1" t="s">
        <v>317</v>
      </c>
      <c r="B729">
        <f t="shared" si="23"/>
        <v>9</v>
      </c>
      <c r="C729" t="str">
        <f t="shared" si="24"/>
        <v>4</v>
      </c>
    </row>
    <row r="730" spans="1:3" x14ac:dyDescent="0.25">
      <c r="A730" s="1" t="s">
        <v>1785</v>
      </c>
      <c r="B730">
        <f t="shared" si="23"/>
        <v>9</v>
      </c>
      <c r="C730" t="str">
        <f t="shared" si="24"/>
        <v>0</v>
      </c>
    </row>
    <row r="731" spans="1:3" x14ac:dyDescent="0.25">
      <c r="A731" s="1" t="s">
        <v>255</v>
      </c>
      <c r="B731">
        <f t="shared" si="23"/>
        <v>9</v>
      </c>
      <c r="C731" t="str">
        <f t="shared" si="24"/>
        <v>1</v>
      </c>
    </row>
    <row r="732" spans="1:3" x14ac:dyDescent="0.25">
      <c r="A732" s="1" t="s">
        <v>296</v>
      </c>
      <c r="B732">
        <f t="shared" si="23"/>
        <v>9</v>
      </c>
      <c r="C732" t="str">
        <f t="shared" si="24"/>
        <v>1</v>
      </c>
    </row>
    <row r="733" spans="1:3" x14ac:dyDescent="0.25">
      <c r="A733" s="1" t="s">
        <v>338</v>
      </c>
      <c r="B733">
        <f t="shared" si="23"/>
        <v>9</v>
      </c>
      <c r="C733" t="str">
        <f t="shared" si="24"/>
        <v>3</v>
      </c>
    </row>
    <row r="734" spans="1:3" x14ac:dyDescent="0.25">
      <c r="A734" s="1" t="s">
        <v>1960</v>
      </c>
      <c r="B734">
        <f t="shared" si="23"/>
        <v>9</v>
      </c>
      <c r="C734" t="str">
        <f t="shared" si="24"/>
        <v>6</v>
      </c>
    </row>
    <row r="735" spans="1:3" x14ac:dyDescent="0.25">
      <c r="A735" s="1" t="s">
        <v>980</v>
      </c>
      <c r="B735">
        <f t="shared" si="23"/>
        <v>9</v>
      </c>
      <c r="C735" t="str">
        <f t="shared" si="24"/>
        <v>0</v>
      </c>
    </row>
    <row r="736" spans="1:3" x14ac:dyDescent="0.25">
      <c r="A736" s="1" t="s">
        <v>847</v>
      </c>
      <c r="B736">
        <f t="shared" si="23"/>
        <v>9</v>
      </c>
      <c r="C736" t="str">
        <f t="shared" si="24"/>
        <v>1</v>
      </c>
    </row>
    <row r="737" spans="1:3" x14ac:dyDescent="0.25">
      <c r="A737" s="1" t="s">
        <v>283</v>
      </c>
      <c r="B737">
        <f t="shared" si="23"/>
        <v>9</v>
      </c>
      <c r="C737" t="str">
        <f t="shared" si="24"/>
        <v>0</v>
      </c>
    </row>
    <row r="738" spans="1:3" x14ac:dyDescent="0.25">
      <c r="A738" s="1" t="s">
        <v>1554</v>
      </c>
      <c r="B738">
        <f t="shared" si="23"/>
        <v>9</v>
      </c>
      <c r="C738" t="str">
        <f t="shared" si="24"/>
        <v>4</v>
      </c>
    </row>
    <row r="739" spans="1:3" x14ac:dyDescent="0.25">
      <c r="A739" s="1" t="s">
        <v>1525</v>
      </c>
      <c r="B739">
        <f t="shared" si="23"/>
        <v>9</v>
      </c>
      <c r="C739" t="str">
        <f t="shared" si="24"/>
        <v>5</v>
      </c>
    </row>
    <row r="740" spans="1:3" x14ac:dyDescent="0.25">
      <c r="A740" s="1" t="s">
        <v>1191</v>
      </c>
      <c r="B740">
        <f t="shared" si="23"/>
        <v>9</v>
      </c>
      <c r="C740" t="str">
        <f t="shared" si="24"/>
        <v>2</v>
      </c>
    </row>
    <row r="741" spans="1:3" x14ac:dyDescent="0.25">
      <c r="A741" s="1" t="s">
        <v>1925</v>
      </c>
      <c r="B741">
        <f t="shared" si="23"/>
        <v>9</v>
      </c>
      <c r="C741" t="str">
        <f t="shared" si="24"/>
        <v>1</v>
      </c>
    </row>
    <row r="742" spans="1:3" x14ac:dyDescent="0.25">
      <c r="A742" s="1" t="s">
        <v>1571</v>
      </c>
      <c r="B742">
        <f t="shared" si="23"/>
        <v>9</v>
      </c>
      <c r="C742" t="str">
        <f t="shared" si="24"/>
        <v>8</v>
      </c>
    </row>
    <row r="743" spans="1:3" x14ac:dyDescent="0.25">
      <c r="A743" s="1" t="s">
        <v>737</v>
      </c>
      <c r="B743">
        <f t="shared" si="23"/>
        <v>9</v>
      </c>
      <c r="C743" t="str">
        <f t="shared" si="24"/>
        <v>1</v>
      </c>
    </row>
    <row r="744" spans="1:3" x14ac:dyDescent="0.25">
      <c r="A744" s="1" t="s">
        <v>1654</v>
      </c>
      <c r="B744">
        <f t="shared" si="23"/>
        <v>9</v>
      </c>
      <c r="C744" t="str">
        <f t="shared" si="24"/>
        <v>7</v>
      </c>
    </row>
    <row r="745" spans="1:3" x14ac:dyDescent="0.25">
      <c r="A745" s="1" t="s">
        <v>224</v>
      </c>
      <c r="B745">
        <f t="shared" si="23"/>
        <v>9</v>
      </c>
      <c r="C745" t="str">
        <f t="shared" si="24"/>
        <v>9</v>
      </c>
    </row>
    <row r="746" spans="1:3" x14ac:dyDescent="0.25">
      <c r="A746" s="1" t="s">
        <v>372</v>
      </c>
      <c r="B746">
        <f t="shared" si="23"/>
        <v>9</v>
      </c>
      <c r="C746" t="str">
        <f t="shared" si="24"/>
        <v>6</v>
      </c>
    </row>
    <row r="747" spans="1:3" x14ac:dyDescent="0.25">
      <c r="A747" s="1" t="s">
        <v>1342</v>
      </c>
      <c r="B747">
        <f t="shared" si="23"/>
        <v>9</v>
      </c>
      <c r="C747" t="str">
        <f t="shared" si="24"/>
        <v>3</v>
      </c>
    </row>
    <row r="748" spans="1:3" x14ac:dyDescent="0.25">
      <c r="A748" s="1" t="s">
        <v>312</v>
      </c>
      <c r="B748">
        <f t="shared" si="23"/>
        <v>9</v>
      </c>
      <c r="C748" t="str">
        <f t="shared" si="24"/>
        <v>0</v>
      </c>
    </row>
    <row r="749" spans="1:3" x14ac:dyDescent="0.25">
      <c r="A749" s="1" t="s">
        <v>1831</v>
      </c>
      <c r="B749">
        <f t="shared" si="23"/>
        <v>9</v>
      </c>
      <c r="C749" t="str">
        <f t="shared" si="24"/>
        <v>0</v>
      </c>
    </row>
    <row r="750" spans="1:3" x14ac:dyDescent="0.25">
      <c r="A750" s="1" t="s">
        <v>1864</v>
      </c>
      <c r="B750">
        <f t="shared" si="23"/>
        <v>9</v>
      </c>
      <c r="C750" t="str">
        <f t="shared" si="24"/>
        <v>0</v>
      </c>
    </row>
    <row r="751" spans="1:3" x14ac:dyDescent="0.25">
      <c r="A751" s="1" t="s">
        <v>911</v>
      </c>
      <c r="B751">
        <f t="shared" si="23"/>
        <v>9</v>
      </c>
      <c r="C751" t="str">
        <f t="shared" si="24"/>
        <v>3</v>
      </c>
    </row>
    <row r="752" spans="1:3" x14ac:dyDescent="0.25">
      <c r="A752" s="1" t="s">
        <v>7</v>
      </c>
      <c r="B752">
        <f t="shared" si="23"/>
        <v>9</v>
      </c>
      <c r="C752" t="str">
        <f t="shared" si="24"/>
        <v>4</v>
      </c>
    </row>
    <row r="753" spans="1:3" x14ac:dyDescent="0.25">
      <c r="A753" s="1" t="s">
        <v>1385</v>
      </c>
      <c r="B753">
        <f t="shared" si="23"/>
        <v>9</v>
      </c>
      <c r="C753" t="str">
        <f t="shared" si="24"/>
        <v>1</v>
      </c>
    </row>
    <row r="754" spans="1:3" x14ac:dyDescent="0.25">
      <c r="A754" s="1" t="s">
        <v>869</v>
      </c>
      <c r="B754">
        <f t="shared" si="23"/>
        <v>9</v>
      </c>
      <c r="C754" t="str">
        <f t="shared" si="24"/>
        <v>5</v>
      </c>
    </row>
    <row r="755" spans="1:3" x14ac:dyDescent="0.25">
      <c r="A755" s="1" t="s">
        <v>926</v>
      </c>
      <c r="B755">
        <f t="shared" si="23"/>
        <v>9</v>
      </c>
      <c r="C755" t="str">
        <f t="shared" si="24"/>
        <v>5</v>
      </c>
    </row>
    <row r="756" spans="1:3" x14ac:dyDescent="0.25">
      <c r="A756" s="1" t="s">
        <v>73</v>
      </c>
      <c r="B756">
        <f t="shared" si="23"/>
        <v>9</v>
      </c>
      <c r="C756" t="str">
        <f t="shared" si="24"/>
        <v>4</v>
      </c>
    </row>
    <row r="757" spans="1:3" x14ac:dyDescent="0.25">
      <c r="A757" s="1" t="s">
        <v>1269</v>
      </c>
      <c r="B757">
        <f t="shared" si="23"/>
        <v>9</v>
      </c>
      <c r="C757" t="str">
        <f t="shared" si="24"/>
        <v>4</v>
      </c>
    </row>
    <row r="758" spans="1:3" x14ac:dyDescent="0.25">
      <c r="A758" s="1" t="s">
        <v>664</v>
      </c>
      <c r="B758">
        <f t="shared" si="23"/>
        <v>9</v>
      </c>
      <c r="C758" t="str">
        <f t="shared" si="24"/>
        <v>2</v>
      </c>
    </row>
    <row r="759" spans="1:3" x14ac:dyDescent="0.25">
      <c r="A759" s="1" t="s">
        <v>1965</v>
      </c>
      <c r="B759">
        <f t="shared" si="23"/>
        <v>9</v>
      </c>
      <c r="C759" t="str">
        <f t="shared" si="24"/>
        <v>1</v>
      </c>
    </row>
    <row r="760" spans="1:3" x14ac:dyDescent="0.25">
      <c r="A760" s="1" t="s">
        <v>141</v>
      </c>
      <c r="B760">
        <f t="shared" si="23"/>
        <v>9</v>
      </c>
      <c r="C760" t="str">
        <f t="shared" si="24"/>
        <v>9</v>
      </c>
    </row>
    <row r="761" spans="1:3" x14ac:dyDescent="0.25">
      <c r="A761" s="1" t="s">
        <v>1983</v>
      </c>
      <c r="B761">
        <f t="shared" si="23"/>
        <v>9</v>
      </c>
      <c r="C761" t="str">
        <f t="shared" si="24"/>
        <v>6</v>
      </c>
    </row>
    <row r="762" spans="1:3" x14ac:dyDescent="0.25">
      <c r="A762" s="1" t="s">
        <v>1331</v>
      </c>
      <c r="B762">
        <f t="shared" si="23"/>
        <v>9</v>
      </c>
      <c r="C762" t="str">
        <f t="shared" si="24"/>
        <v>9</v>
      </c>
    </row>
    <row r="763" spans="1:3" x14ac:dyDescent="0.25">
      <c r="A763" s="1" t="s">
        <v>1820</v>
      </c>
      <c r="B763">
        <f t="shared" si="23"/>
        <v>9</v>
      </c>
      <c r="C763" t="str">
        <f t="shared" si="24"/>
        <v>2</v>
      </c>
    </row>
    <row r="764" spans="1:3" x14ac:dyDescent="0.25">
      <c r="A764" s="1" t="s">
        <v>277</v>
      </c>
      <c r="B764">
        <f t="shared" si="23"/>
        <v>9</v>
      </c>
      <c r="C764" t="str">
        <f t="shared" si="24"/>
        <v>2</v>
      </c>
    </row>
    <row r="765" spans="1:3" x14ac:dyDescent="0.25">
      <c r="A765" s="1" t="s">
        <v>708</v>
      </c>
      <c r="B765">
        <f t="shared" si="23"/>
        <v>9</v>
      </c>
      <c r="C765" t="str">
        <f t="shared" si="24"/>
        <v>0</v>
      </c>
    </row>
    <row r="766" spans="1:3" x14ac:dyDescent="0.25">
      <c r="A766" s="1" t="s">
        <v>429</v>
      </c>
      <c r="B766">
        <f t="shared" si="23"/>
        <v>9</v>
      </c>
      <c r="C766" t="str">
        <f t="shared" si="24"/>
        <v>7</v>
      </c>
    </row>
    <row r="767" spans="1:3" x14ac:dyDescent="0.25">
      <c r="A767" s="1" t="s">
        <v>834</v>
      </c>
      <c r="B767">
        <f t="shared" si="23"/>
        <v>9</v>
      </c>
      <c r="C767" t="str">
        <f t="shared" si="24"/>
        <v>3</v>
      </c>
    </row>
    <row r="768" spans="1:3" x14ac:dyDescent="0.25">
      <c r="A768" s="1" t="s">
        <v>1220</v>
      </c>
      <c r="B768">
        <f t="shared" si="23"/>
        <v>9</v>
      </c>
      <c r="C768" t="str">
        <f t="shared" si="24"/>
        <v>8</v>
      </c>
    </row>
    <row r="769" spans="1:3" x14ac:dyDescent="0.25">
      <c r="A769" s="1" t="s">
        <v>1796</v>
      </c>
      <c r="B769">
        <f t="shared" si="23"/>
        <v>9</v>
      </c>
      <c r="C769" t="str">
        <f t="shared" si="24"/>
        <v>6</v>
      </c>
    </row>
    <row r="770" spans="1:3" x14ac:dyDescent="0.25">
      <c r="A770" s="1" t="s">
        <v>965</v>
      </c>
      <c r="B770">
        <f t="shared" si="23"/>
        <v>9</v>
      </c>
      <c r="C770" t="str">
        <f t="shared" si="24"/>
        <v>7</v>
      </c>
    </row>
    <row r="771" spans="1:3" x14ac:dyDescent="0.25">
      <c r="A771" s="1" t="s">
        <v>0</v>
      </c>
      <c r="B771">
        <f t="shared" ref="B771:B834" si="25">LEN(A771)</f>
        <v>9</v>
      </c>
      <c r="C771" t="str">
        <f t="shared" ref="C771:C834" si="26">MID(A771,B771,1)</f>
        <v>5</v>
      </c>
    </row>
    <row r="772" spans="1:3" x14ac:dyDescent="0.25">
      <c r="A772" s="1" t="s">
        <v>675</v>
      </c>
      <c r="B772">
        <f t="shared" si="25"/>
        <v>9</v>
      </c>
      <c r="C772" t="str">
        <f t="shared" si="26"/>
        <v>3</v>
      </c>
    </row>
    <row r="773" spans="1:3" x14ac:dyDescent="0.25">
      <c r="A773" s="1" t="s">
        <v>278</v>
      </c>
      <c r="B773">
        <f t="shared" si="25"/>
        <v>9</v>
      </c>
      <c r="C773" t="str">
        <f t="shared" si="26"/>
        <v>8</v>
      </c>
    </row>
    <row r="774" spans="1:3" x14ac:dyDescent="0.25">
      <c r="A774" s="1" t="s">
        <v>1947</v>
      </c>
      <c r="B774">
        <f t="shared" si="25"/>
        <v>9</v>
      </c>
      <c r="C774" t="str">
        <f t="shared" si="26"/>
        <v>8</v>
      </c>
    </row>
    <row r="775" spans="1:3" x14ac:dyDescent="0.25">
      <c r="A775" s="1" t="s">
        <v>539</v>
      </c>
      <c r="B775">
        <f t="shared" si="25"/>
        <v>9</v>
      </c>
      <c r="C775" t="str">
        <f t="shared" si="26"/>
        <v>8</v>
      </c>
    </row>
    <row r="776" spans="1:3" x14ac:dyDescent="0.25">
      <c r="A776" s="1" t="s">
        <v>1290</v>
      </c>
      <c r="B776">
        <f t="shared" si="25"/>
        <v>9</v>
      </c>
      <c r="C776" t="str">
        <f t="shared" si="26"/>
        <v>1</v>
      </c>
    </row>
    <row r="777" spans="1:3" x14ac:dyDescent="0.25">
      <c r="A777" s="1" t="s">
        <v>52</v>
      </c>
      <c r="B777">
        <f t="shared" si="25"/>
        <v>9</v>
      </c>
      <c r="C777" t="str">
        <f t="shared" si="26"/>
        <v>6</v>
      </c>
    </row>
    <row r="778" spans="1:3" x14ac:dyDescent="0.25">
      <c r="A778" s="1" t="s">
        <v>1821</v>
      </c>
      <c r="B778">
        <f t="shared" si="25"/>
        <v>9</v>
      </c>
      <c r="C778" t="str">
        <f t="shared" si="26"/>
        <v>1</v>
      </c>
    </row>
    <row r="779" spans="1:3" x14ac:dyDescent="0.25">
      <c r="A779" s="1" t="s">
        <v>1886</v>
      </c>
      <c r="B779">
        <f t="shared" si="25"/>
        <v>9</v>
      </c>
      <c r="C779" t="str">
        <f t="shared" si="26"/>
        <v>1</v>
      </c>
    </row>
    <row r="780" spans="1:3" x14ac:dyDescent="0.25">
      <c r="A780" s="1" t="s">
        <v>1600</v>
      </c>
      <c r="B780">
        <f t="shared" si="25"/>
        <v>9</v>
      </c>
      <c r="C780" t="str">
        <f t="shared" si="26"/>
        <v>1</v>
      </c>
    </row>
    <row r="781" spans="1:3" x14ac:dyDescent="0.25">
      <c r="A781" s="1" t="s">
        <v>1696</v>
      </c>
      <c r="B781">
        <f t="shared" si="25"/>
        <v>9</v>
      </c>
      <c r="C781" t="str">
        <f t="shared" si="26"/>
        <v>3</v>
      </c>
    </row>
    <row r="782" spans="1:3" x14ac:dyDescent="0.25">
      <c r="A782" s="1" t="s">
        <v>1313</v>
      </c>
      <c r="B782">
        <f t="shared" si="25"/>
        <v>9</v>
      </c>
      <c r="C782" t="str">
        <f t="shared" si="26"/>
        <v>0</v>
      </c>
    </row>
    <row r="783" spans="1:3" x14ac:dyDescent="0.25">
      <c r="A783" s="1" t="s">
        <v>1819</v>
      </c>
      <c r="B783">
        <f t="shared" si="25"/>
        <v>9</v>
      </c>
      <c r="C783" t="str">
        <f t="shared" si="26"/>
        <v>8</v>
      </c>
    </row>
    <row r="784" spans="1:3" x14ac:dyDescent="0.25">
      <c r="A784" s="1" t="s">
        <v>1111</v>
      </c>
      <c r="B784">
        <f t="shared" si="25"/>
        <v>9</v>
      </c>
      <c r="C784" t="str">
        <f t="shared" si="26"/>
        <v>3</v>
      </c>
    </row>
    <row r="785" spans="1:3" x14ac:dyDescent="0.25">
      <c r="A785" s="1" t="s">
        <v>908</v>
      </c>
      <c r="B785">
        <f t="shared" si="25"/>
        <v>9</v>
      </c>
      <c r="C785" t="str">
        <f t="shared" si="26"/>
        <v>2</v>
      </c>
    </row>
    <row r="786" spans="1:3" x14ac:dyDescent="0.25">
      <c r="A786" s="1" t="s">
        <v>1703</v>
      </c>
      <c r="B786">
        <f t="shared" si="25"/>
        <v>9</v>
      </c>
      <c r="C786" t="str">
        <f t="shared" si="26"/>
        <v>7</v>
      </c>
    </row>
    <row r="787" spans="1:3" x14ac:dyDescent="0.25">
      <c r="A787" s="1" t="s">
        <v>1904</v>
      </c>
      <c r="B787">
        <f t="shared" si="25"/>
        <v>9</v>
      </c>
      <c r="C787" t="str">
        <f t="shared" si="26"/>
        <v>6</v>
      </c>
    </row>
    <row r="788" spans="1:3" x14ac:dyDescent="0.25">
      <c r="A788" s="1" t="s">
        <v>1695</v>
      </c>
      <c r="B788">
        <f t="shared" si="25"/>
        <v>9</v>
      </c>
      <c r="C788" t="str">
        <f t="shared" si="26"/>
        <v>9</v>
      </c>
    </row>
    <row r="789" spans="1:3" x14ac:dyDescent="0.25">
      <c r="A789" s="1" t="s">
        <v>1996</v>
      </c>
      <c r="B789">
        <f t="shared" si="25"/>
        <v>9</v>
      </c>
      <c r="C789" t="str">
        <f t="shared" si="26"/>
        <v>0</v>
      </c>
    </row>
    <row r="790" spans="1:3" x14ac:dyDescent="0.25">
      <c r="A790" s="1" t="s">
        <v>75</v>
      </c>
      <c r="B790">
        <f t="shared" si="25"/>
        <v>9</v>
      </c>
      <c r="C790" t="str">
        <f t="shared" si="26"/>
        <v>0</v>
      </c>
    </row>
    <row r="791" spans="1:3" x14ac:dyDescent="0.25">
      <c r="A791" s="1" t="s">
        <v>1795</v>
      </c>
      <c r="B791">
        <f t="shared" si="25"/>
        <v>9</v>
      </c>
      <c r="C791" t="str">
        <f t="shared" si="26"/>
        <v>4</v>
      </c>
    </row>
    <row r="792" spans="1:3" x14ac:dyDescent="0.25">
      <c r="A792" s="1" t="s">
        <v>105</v>
      </c>
      <c r="B792">
        <f t="shared" si="25"/>
        <v>9</v>
      </c>
      <c r="C792" t="str">
        <f t="shared" si="26"/>
        <v>3</v>
      </c>
    </row>
    <row r="793" spans="1:3" x14ac:dyDescent="0.25">
      <c r="A793" s="1" t="s">
        <v>1392</v>
      </c>
      <c r="B793">
        <f t="shared" si="25"/>
        <v>9</v>
      </c>
      <c r="C793" t="str">
        <f t="shared" si="26"/>
        <v>1</v>
      </c>
    </row>
    <row r="794" spans="1:3" x14ac:dyDescent="0.25">
      <c r="A794" s="1" t="s">
        <v>428</v>
      </c>
      <c r="B794">
        <f t="shared" si="25"/>
        <v>9</v>
      </c>
      <c r="C794" t="str">
        <f t="shared" si="26"/>
        <v>9</v>
      </c>
    </row>
    <row r="795" spans="1:3" x14ac:dyDescent="0.25">
      <c r="A795" s="1" t="s">
        <v>1262</v>
      </c>
      <c r="B795">
        <f t="shared" si="25"/>
        <v>9</v>
      </c>
      <c r="C795" t="str">
        <f t="shared" si="26"/>
        <v>5</v>
      </c>
    </row>
    <row r="796" spans="1:3" x14ac:dyDescent="0.25">
      <c r="A796" s="1" t="s">
        <v>1935</v>
      </c>
      <c r="B796">
        <f t="shared" si="25"/>
        <v>9</v>
      </c>
      <c r="C796" t="str">
        <f t="shared" si="26"/>
        <v>7</v>
      </c>
    </row>
    <row r="797" spans="1:3" x14ac:dyDescent="0.25">
      <c r="A797" s="1" t="s">
        <v>1555</v>
      </c>
      <c r="B797">
        <f t="shared" si="25"/>
        <v>9</v>
      </c>
      <c r="C797" t="str">
        <f t="shared" si="26"/>
        <v>4</v>
      </c>
    </row>
    <row r="798" spans="1:3" x14ac:dyDescent="0.25">
      <c r="A798" s="1" t="s">
        <v>293</v>
      </c>
      <c r="B798">
        <f t="shared" si="25"/>
        <v>9</v>
      </c>
      <c r="C798" t="str">
        <f t="shared" si="26"/>
        <v>2</v>
      </c>
    </row>
    <row r="799" spans="1:3" x14ac:dyDescent="0.25">
      <c r="A799" s="1" t="s">
        <v>1104</v>
      </c>
      <c r="B799">
        <f t="shared" si="25"/>
        <v>9</v>
      </c>
      <c r="C799" t="str">
        <f t="shared" si="26"/>
        <v>6</v>
      </c>
    </row>
    <row r="800" spans="1:3" x14ac:dyDescent="0.25">
      <c r="A800" s="1" t="s">
        <v>1459</v>
      </c>
      <c r="B800">
        <f t="shared" si="25"/>
        <v>9</v>
      </c>
      <c r="C800" t="str">
        <f t="shared" si="26"/>
        <v>3</v>
      </c>
    </row>
    <row r="801" spans="1:3" x14ac:dyDescent="0.25">
      <c r="A801" s="1" t="s">
        <v>1460</v>
      </c>
      <c r="B801">
        <f t="shared" si="25"/>
        <v>9</v>
      </c>
      <c r="C801" t="str">
        <f t="shared" si="26"/>
        <v>8</v>
      </c>
    </row>
    <row r="802" spans="1:3" x14ac:dyDescent="0.25">
      <c r="A802" s="1" t="s">
        <v>1480</v>
      </c>
      <c r="B802">
        <f t="shared" si="25"/>
        <v>9</v>
      </c>
      <c r="C802" t="str">
        <f t="shared" si="26"/>
        <v>9</v>
      </c>
    </row>
    <row r="803" spans="1:3" x14ac:dyDescent="0.25">
      <c r="A803" s="1" t="s">
        <v>14</v>
      </c>
      <c r="B803">
        <f t="shared" si="25"/>
        <v>9</v>
      </c>
      <c r="C803" t="str">
        <f t="shared" si="26"/>
        <v>4</v>
      </c>
    </row>
    <row r="804" spans="1:3" x14ac:dyDescent="0.25">
      <c r="A804" s="1" t="s">
        <v>1283</v>
      </c>
      <c r="B804">
        <f t="shared" si="25"/>
        <v>9</v>
      </c>
      <c r="C804" t="str">
        <f t="shared" si="26"/>
        <v>5</v>
      </c>
    </row>
    <row r="805" spans="1:3" x14ac:dyDescent="0.25">
      <c r="A805" s="1" t="s">
        <v>1739</v>
      </c>
      <c r="B805">
        <f t="shared" si="25"/>
        <v>9</v>
      </c>
      <c r="C805" t="str">
        <f t="shared" si="26"/>
        <v>9</v>
      </c>
    </row>
    <row r="806" spans="1:3" x14ac:dyDescent="0.25">
      <c r="A806" s="1" t="s">
        <v>356</v>
      </c>
      <c r="B806">
        <f t="shared" si="25"/>
        <v>9</v>
      </c>
      <c r="C806" t="str">
        <f t="shared" si="26"/>
        <v>5</v>
      </c>
    </row>
    <row r="807" spans="1:3" x14ac:dyDescent="0.25">
      <c r="A807" s="1" t="s">
        <v>344</v>
      </c>
      <c r="B807">
        <f t="shared" si="25"/>
        <v>9</v>
      </c>
      <c r="C807" t="str">
        <f t="shared" si="26"/>
        <v>6</v>
      </c>
    </row>
    <row r="808" spans="1:3" x14ac:dyDescent="0.25">
      <c r="A808" s="1" t="s">
        <v>1932</v>
      </c>
      <c r="B808">
        <f t="shared" si="25"/>
        <v>9</v>
      </c>
      <c r="C808" t="str">
        <f t="shared" si="26"/>
        <v>8</v>
      </c>
    </row>
    <row r="809" spans="1:3" x14ac:dyDescent="0.25">
      <c r="A809" s="1" t="s">
        <v>1910</v>
      </c>
      <c r="B809">
        <f t="shared" si="25"/>
        <v>9</v>
      </c>
      <c r="C809" t="str">
        <f t="shared" si="26"/>
        <v>6</v>
      </c>
    </row>
    <row r="810" spans="1:3" x14ac:dyDescent="0.25">
      <c r="A810" s="1" t="s">
        <v>1618</v>
      </c>
      <c r="B810">
        <f t="shared" si="25"/>
        <v>9</v>
      </c>
      <c r="C810" t="str">
        <f t="shared" si="26"/>
        <v>6</v>
      </c>
    </row>
    <row r="811" spans="1:3" x14ac:dyDescent="0.25">
      <c r="A811" s="1" t="s">
        <v>646</v>
      </c>
      <c r="B811">
        <f t="shared" si="25"/>
        <v>9</v>
      </c>
      <c r="C811" t="str">
        <f t="shared" si="26"/>
        <v>3</v>
      </c>
    </row>
    <row r="812" spans="1:3" x14ac:dyDescent="0.25">
      <c r="A812" s="1" t="s">
        <v>889</v>
      </c>
      <c r="B812">
        <f t="shared" si="25"/>
        <v>9</v>
      </c>
      <c r="C812" t="str">
        <f t="shared" si="26"/>
        <v>4</v>
      </c>
    </row>
    <row r="813" spans="1:3" x14ac:dyDescent="0.25">
      <c r="A813" s="1" t="s">
        <v>1353</v>
      </c>
      <c r="B813">
        <f t="shared" si="25"/>
        <v>9</v>
      </c>
      <c r="C813" t="str">
        <f t="shared" si="26"/>
        <v>7</v>
      </c>
    </row>
    <row r="814" spans="1:3" x14ac:dyDescent="0.25">
      <c r="A814" s="1" t="s">
        <v>1570</v>
      </c>
      <c r="B814">
        <f t="shared" si="25"/>
        <v>9</v>
      </c>
      <c r="C814" t="str">
        <f t="shared" si="26"/>
        <v>3</v>
      </c>
    </row>
    <row r="815" spans="1:3" x14ac:dyDescent="0.25">
      <c r="A815" s="1" t="s">
        <v>45</v>
      </c>
      <c r="B815">
        <f t="shared" si="25"/>
        <v>9</v>
      </c>
      <c r="C815" t="str">
        <f t="shared" si="26"/>
        <v>5</v>
      </c>
    </row>
    <row r="816" spans="1:3" x14ac:dyDescent="0.25">
      <c r="A816" s="1" t="s">
        <v>249</v>
      </c>
      <c r="B816">
        <f t="shared" si="25"/>
        <v>9</v>
      </c>
      <c r="C816" t="str">
        <f t="shared" si="26"/>
        <v>9</v>
      </c>
    </row>
    <row r="817" spans="1:3" x14ac:dyDescent="0.25">
      <c r="A817" s="1" t="s">
        <v>461</v>
      </c>
      <c r="B817">
        <f t="shared" si="25"/>
        <v>9</v>
      </c>
      <c r="C817" t="str">
        <f t="shared" si="26"/>
        <v>0</v>
      </c>
    </row>
    <row r="818" spans="1:3" x14ac:dyDescent="0.25">
      <c r="A818" s="1" t="s">
        <v>758</v>
      </c>
      <c r="B818">
        <f t="shared" si="25"/>
        <v>9</v>
      </c>
      <c r="C818" t="str">
        <f t="shared" si="26"/>
        <v>3</v>
      </c>
    </row>
    <row r="819" spans="1:3" x14ac:dyDescent="0.25">
      <c r="A819" s="1" t="s">
        <v>1802</v>
      </c>
      <c r="B819">
        <f t="shared" si="25"/>
        <v>9</v>
      </c>
      <c r="C819" t="str">
        <f t="shared" si="26"/>
        <v>1</v>
      </c>
    </row>
    <row r="820" spans="1:3" x14ac:dyDescent="0.25">
      <c r="A820" s="1" t="s">
        <v>755</v>
      </c>
      <c r="B820">
        <f t="shared" si="25"/>
        <v>9</v>
      </c>
      <c r="C820" t="str">
        <f t="shared" si="26"/>
        <v>6</v>
      </c>
    </row>
    <row r="821" spans="1:3" x14ac:dyDescent="0.25">
      <c r="A821" s="1" t="s">
        <v>256</v>
      </c>
      <c r="B821">
        <f t="shared" si="25"/>
        <v>9</v>
      </c>
      <c r="C821" t="str">
        <f t="shared" si="26"/>
        <v>0</v>
      </c>
    </row>
    <row r="822" spans="1:3" x14ac:dyDescent="0.25">
      <c r="A822" s="1" t="s">
        <v>960</v>
      </c>
      <c r="B822">
        <f t="shared" si="25"/>
        <v>9</v>
      </c>
      <c r="C822" t="str">
        <f t="shared" si="26"/>
        <v>7</v>
      </c>
    </row>
    <row r="823" spans="1:3" x14ac:dyDescent="0.25">
      <c r="A823" s="1" t="s">
        <v>1548</v>
      </c>
      <c r="B823">
        <f t="shared" si="25"/>
        <v>9</v>
      </c>
      <c r="C823" t="str">
        <f t="shared" si="26"/>
        <v>6</v>
      </c>
    </row>
    <row r="824" spans="1:3" x14ac:dyDescent="0.25">
      <c r="A824" s="1" t="s">
        <v>1640</v>
      </c>
      <c r="B824">
        <f t="shared" si="25"/>
        <v>9</v>
      </c>
      <c r="C824" t="str">
        <f t="shared" si="26"/>
        <v>8</v>
      </c>
    </row>
    <row r="825" spans="1:3" x14ac:dyDescent="0.25">
      <c r="A825" s="1" t="s">
        <v>1348</v>
      </c>
      <c r="B825">
        <f t="shared" si="25"/>
        <v>9</v>
      </c>
      <c r="C825" t="str">
        <f t="shared" si="26"/>
        <v>8</v>
      </c>
    </row>
    <row r="826" spans="1:3" x14ac:dyDescent="0.25">
      <c r="A826" s="1" t="s">
        <v>1603</v>
      </c>
      <c r="B826">
        <f t="shared" si="25"/>
        <v>9</v>
      </c>
      <c r="C826" t="str">
        <f t="shared" si="26"/>
        <v>1</v>
      </c>
    </row>
    <row r="827" spans="1:3" x14ac:dyDescent="0.25">
      <c r="A827" s="1" t="s">
        <v>1069</v>
      </c>
      <c r="B827">
        <f t="shared" si="25"/>
        <v>9</v>
      </c>
      <c r="C827" t="str">
        <f t="shared" si="26"/>
        <v>5</v>
      </c>
    </row>
    <row r="828" spans="1:3" x14ac:dyDescent="0.25">
      <c r="A828" s="1" t="s">
        <v>184</v>
      </c>
      <c r="B828">
        <f t="shared" si="25"/>
        <v>9</v>
      </c>
      <c r="C828" t="str">
        <f t="shared" si="26"/>
        <v>4</v>
      </c>
    </row>
    <row r="829" spans="1:3" x14ac:dyDescent="0.25">
      <c r="A829" s="1" t="s">
        <v>299</v>
      </c>
      <c r="B829">
        <f t="shared" si="25"/>
        <v>9</v>
      </c>
      <c r="C829" t="str">
        <f t="shared" si="26"/>
        <v>1</v>
      </c>
    </row>
    <row r="830" spans="1:3" x14ac:dyDescent="0.25">
      <c r="A830" s="1" t="s">
        <v>66</v>
      </c>
      <c r="B830">
        <f t="shared" si="25"/>
        <v>9</v>
      </c>
      <c r="C830" t="str">
        <f t="shared" si="26"/>
        <v>3</v>
      </c>
    </row>
    <row r="831" spans="1:3" x14ac:dyDescent="0.25">
      <c r="A831" s="1" t="s">
        <v>1296</v>
      </c>
      <c r="B831">
        <f t="shared" si="25"/>
        <v>9</v>
      </c>
      <c r="C831" t="str">
        <f t="shared" si="26"/>
        <v>9</v>
      </c>
    </row>
    <row r="832" spans="1:3" x14ac:dyDescent="0.25">
      <c r="A832" s="1" t="s">
        <v>601</v>
      </c>
      <c r="B832">
        <f t="shared" si="25"/>
        <v>9</v>
      </c>
      <c r="C832" t="str">
        <f t="shared" si="26"/>
        <v>9</v>
      </c>
    </row>
    <row r="833" spans="1:3" x14ac:dyDescent="0.25">
      <c r="A833" s="1" t="s">
        <v>187</v>
      </c>
      <c r="B833">
        <f t="shared" si="25"/>
        <v>9</v>
      </c>
      <c r="C833" t="str">
        <f t="shared" si="26"/>
        <v>7</v>
      </c>
    </row>
    <row r="834" spans="1:3" x14ac:dyDescent="0.25">
      <c r="A834" s="1" t="s">
        <v>79</v>
      </c>
      <c r="B834">
        <f t="shared" si="25"/>
        <v>9</v>
      </c>
      <c r="C834" t="str">
        <f t="shared" si="26"/>
        <v>6</v>
      </c>
    </row>
    <row r="835" spans="1:3" x14ac:dyDescent="0.25">
      <c r="A835" s="1" t="s">
        <v>1908</v>
      </c>
      <c r="B835">
        <f t="shared" ref="B835:B898" si="27">LEN(A835)</f>
        <v>9</v>
      </c>
      <c r="C835" t="str">
        <f t="shared" ref="C835:C898" si="28">MID(A835,B835,1)</f>
        <v>7</v>
      </c>
    </row>
    <row r="836" spans="1:3" x14ac:dyDescent="0.25">
      <c r="A836" s="1" t="s">
        <v>949</v>
      </c>
      <c r="B836">
        <f t="shared" si="27"/>
        <v>9</v>
      </c>
      <c r="C836" t="str">
        <f t="shared" si="28"/>
        <v>2</v>
      </c>
    </row>
    <row r="837" spans="1:3" x14ac:dyDescent="0.25">
      <c r="A837" s="1" t="s">
        <v>1711</v>
      </c>
      <c r="B837">
        <f t="shared" si="27"/>
        <v>9</v>
      </c>
      <c r="C837" t="str">
        <f t="shared" si="28"/>
        <v>3</v>
      </c>
    </row>
    <row r="838" spans="1:3" x14ac:dyDescent="0.25">
      <c r="A838" s="1" t="s">
        <v>1884</v>
      </c>
      <c r="B838">
        <f t="shared" si="27"/>
        <v>9</v>
      </c>
      <c r="C838" t="str">
        <f t="shared" si="28"/>
        <v>1</v>
      </c>
    </row>
    <row r="839" spans="1:3" x14ac:dyDescent="0.25">
      <c r="A839" s="1" t="s">
        <v>1285</v>
      </c>
      <c r="B839">
        <f t="shared" si="27"/>
        <v>9</v>
      </c>
      <c r="C839" t="str">
        <f t="shared" si="28"/>
        <v>1</v>
      </c>
    </row>
    <row r="840" spans="1:3" x14ac:dyDescent="0.25">
      <c r="A840" s="1" t="s">
        <v>1037</v>
      </c>
      <c r="B840">
        <f t="shared" si="27"/>
        <v>9</v>
      </c>
      <c r="C840" t="str">
        <f t="shared" si="28"/>
        <v>2</v>
      </c>
    </row>
    <row r="841" spans="1:3" x14ac:dyDescent="0.25">
      <c r="A841" s="1" t="s">
        <v>1808</v>
      </c>
      <c r="B841">
        <f t="shared" si="27"/>
        <v>9</v>
      </c>
      <c r="C841" t="str">
        <f t="shared" si="28"/>
        <v>1</v>
      </c>
    </row>
    <row r="842" spans="1:3" x14ac:dyDescent="0.25">
      <c r="A842" s="1" t="s">
        <v>1773</v>
      </c>
      <c r="B842">
        <f t="shared" si="27"/>
        <v>9</v>
      </c>
      <c r="C842" t="str">
        <f t="shared" si="28"/>
        <v>2</v>
      </c>
    </row>
    <row r="843" spans="1:3" x14ac:dyDescent="0.25">
      <c r="A843" s="1" t="s">
        <v>16</v>
      </c>
      <c r="B843">
        <f t="shared" si="27"/>
        <v>9</v>
      </c>
      <c r="C843" t="str">
        <f t="shared" si="28"/>
        <v>7</v>
      </c>
    </row>
    <row r="844" spans="1:3" x14ac:dyDescent="0.25">
      <c r="A844" s="1" t="s">
        <v>542</v>
      </c>
      <c r="B844">
        <f t="shared" si="27"/>
        <v>9</v>
      </c>
      <c r="C844" t="str">
        <f t="shared" si="28"/>
        <v>0</v>
      </c>
    </row>
    <row r="845" spans="1:3" x14ac:dyDescent="0.25">
      <c r="A845" s="1" t="s">
        <v>1487</v>
      </c>
      <c r="B845">
        <f t="shared" si="27"/>
        <v>9</v>
      </c>
      <c r="C845" t="str">
        <f t="shared" si="28"/>
        <v>8</v>
      </c>
    </row>
    <row r="846" spans="1:3" x14ac:dyDescent="0.25">
      <c r="A846" s="1" t="s">
        <v>48</v>
      </c>
      <c r="B846">
        <f t="shared" si="27"/>
        <v>9</v>
      </c>
      <c r="C846" t="str">
        <f t="shared" si="28"/>
        <v>5</v>
      </c>
    </row>
    <row r="847" spans="1:3" x14ac:dyDescent="0.25">
      <c r="A847" s="1" t="s">
        <v>719</v>
      </c>
      <c r="B847">
        <f t="shared" si="27"/>
        <v>9</v>
      </c>
      <c r="C847" t="str">
        <f t="shared" si="28"/>
        <v>3</v>
      </c>
    </row>
    <row r="848" spans="1:3" x14ac:dyDescent="0.25">
      <c r="A848" s="1" t="s">
        <v>476</v>
      </c>
      <c r="B848">
        <f t="shared" si="27"/>
        <v>9</v>
      </c>
      <c r="C848" t="str">
        <f t="shared" si="28"/>
        <v>7</v>
      </c>
    </row>
    <row r="849" spans="1:3" x14ac:dyDescent="0.25">
      <c r="A849" s="1" t="s">
        <v>1268</v>
      </c>
      <c r="B849">
        <f t="shared" si="27"/>
        <v>9</v>
      </c>
      <c r="C849" t="str">
        <f t="shared" si="28"/>
        <v>7</v>
      </c>
    </row>
    <row r="850" spans="1:3" x14ac:dyDescent="0.25">
      <c r="A850" s="1" t="s">
        <v>142</v>
      </c>
      <c r="B850">
        <f t="shared" si="27"/>
        <v>9</v>
      </c>
      <c r="C850" t="str">
        <f t="shared" si="28"/>
        <v>9</v>
      </c>
    </row>
    <row r="851" spans="1:3" x14ac:dyDescent="0.25">
      <c r="A851" s="1" t="s">
        <v>91</v>
      </c>
      <c r="B851">
        <f t="shared" si="27"/>
        <v>9</v>
      </c>
      <c r="C851" t="str">
        <f t="shared" si="28"/>
        <v>8</v>
      </c>
    </row>
    <row r="852" spans="1:3" x14ac:dyDescent="0.25">
      <c r="A852" s="1" t="s">
        <v>34</v>
      </c>
      <c r="B852">
        <f t="shared" si="27"/>
        <v>9</v>
      </c>
      <c r="C852" t="str">
        <f t="shared" si="28"/>
        <v>9</v>
      </c>
    </row>
    <row r="853" spans="1:3" x14ac:dyDescent="0.25">
      <c r="A853" s="1" t="s">
        <v>1881</v>
      </c>
      <c r="B853">
        <f t="shared" si="27"/>
        <v>9</v>
      </c>
      <c r="C853" t="str">
        <f t="shared" si="28"/>
        <v>3</v>
      </c>
    </row>
    <row r="854" spans="1:3" x14ac:dyDescent="0.25">
      <c r="A854" s="1" t="s">
        <v>160</v>
      </c>
      <c r="B854">
        <f t="shared" si="27"/>
        <v>9</v>
      </c>
      <c r="C854" t="str">
        <f t="shared" si="28"/>
        <v>0</v>
      </c>
    </row>
    <row r="855" spans="1:3" x14ac:dyDescent="0.25">
      <c r="A855" s="1" t="s">
        <v>1745</v>
      </c>
      <c r="B855">
        <f t="shared" si="27"/>
        <v>9</v>
      </c>
      <c r="C855" t="str">
        <f t="shared" si="28"/>
        <v>4</v>
      </c>
    </row>
    <row r="856" spans="1:3" x14ac:dyDescent="0.25">
      <c r="A856" s="1" t="s">
        <v>1243</v>
      </c>
      <c r="B856">
        <f t="shared" si="27"/>
        <v>9</v>
      </c>
      <c r="C856" t="str">
        <f t="shared" si="28"/>
        <v>5</v>
      </c>
    </row>
    <row r="857" spans="1:3" x14ac:dyDescent="0.25">
      <c r="A857" s="1" t="s">
        <v>1396</v>
      </c>
      <c r="B857">
        <f t="shared" si="27"/>
        <v>9</v>
      </c>
      <c r="C857" t="str">
        <f t="shared" si="28"/>
        <v>8</v>
      </c>
    </row>
    <row r="858" spans="1:3" x14ac:dyDescent="0.25">
      <c r="A858" s="1" t="s">
        <v>1425</v>
      </c>
      <c r="B858">
        <f t="shared" si="27"/>
        <v>9</v>
      </c>
      <c r="C858" t="str">
        <f t="shared" si="28"/>
        <v>5</v>
      </c>
    </row>
    <row r="859" spans="1:3" x14ac:dyDescent="0.25">
      <c r="A859" s="1" t="s">
        <v>797</v>
      </c>
      <c r="B859">
        <f t="shared" si="27"/>
        <v>9</v>
      </c>
      <c r="C859" t="str">
        <f t="shared" si="28"/>
        <v>3</v>
      </c>
    </row>
    <row r="860" spans="1:3" x14ac:dyDescent="0.25">
      <c r="A860" s="1" t="s">
        <v>15</v>
      </c>
      <c r="B860">
        <f t="shared" si="27"/>
        <v>9</v>
      </c>
      <c r="C860" t="str">
        <f t="shared" si="28"/>
        <v>9</v>
      </c>
    </row>
    <row r="861" spans="1:3" x14ac:dyDescent="0.25">
      <c r="A861" s="1" t="s">
        <v>727</v>
      </c>
      <c r="B861">
        <f t="shared" si="27"/>
        <v>9</v>
      </c>
      <c r="C861" t="str">
        <f t="shared" si="28"/>
        <v>8</v>
      </c>
    </row>
    <row r="862" spans="1:3" x14ac:dyDescent="0.25">
      <c r="A862" s="1" t="s">
        <v>1469</v>
      </c>
      <c r="B862">
        <f t="shared" si="27"/>
        <v>9</v>
      </c>
      <c r="C862" t="str">
        <f t="shared" si="28"/>
        <v>2</v>
      </c>
    </row>
    <row r="863" spans="1:3" x14ac:dyDescent="0.25">
      <c r="A863" s="1" t="s">
        <v>1101</v>
      </c>
      <c r="B863">
        <f t="shared" si="27"/>
        <v>9</v>
      </c>
      <c r="C863" t="str">
        <f t="shared" si="28"/>
        <v>9</v>
      </c>
    </row>
    <row r="864" spans="1:3" x14ac:dyDescent="0.25">
      <c r="A864" s="1" t="s">
        <v>1964</v>
      </c>
      <c r="B864">
        <f t="shared" si="27"/>
        <v>9</v>
      </c>
      <c r="C864" t="str">
        <f t="shared" si="28"/>
        <v>9</v>
      </c>
    </row>
    <row r="865" spans="1:3" x14ac:dyDescent="0.25">
      <c r="A865" s="1" t="s">
        <v>1862</v>
      </c>
      <c r="B865">
        <f t="shared" si="27"/>
        <v>9</v>
      </c>
      <c r="C865" t="str">
        <f t="shared" si="28"/>
        <v>5</v>
      </c>
    </row>
    <row r="866" spans="1:3" x14ac:dyDescent="0.25">
      <c r="A866" s="1" t="s">
        <v>60</v>
      </c>
      <c r="B866">
        <f t="shared" si="27"/>
        <v>9</v>
      </c>
      <c r="C866" t="str">
        <f t="shared" si="28"/>
        <v>8</v>
      </c>
    </row>
    <row r="867" spans="1:3" x14ac:dyDescent="0.25">
      <c r="A867" s="1" t="s">
        <v>642</v>
      </c>
      <c r="B867">
        <f t="shared" si="27"/>
        <v>9</v>
      </c>
      <c r="C867" t="str">
        <f t="shared" si="28"/>
        <v>5</v>
      </c>
    </row>
    <row r="868" spans="1:3" x14ac:dyDescent="0.25">
      <c r="A868" s="1" t="s">
        <v>552</v>
      </c>
      <c r="B868">
        <f t="shared" si="27"/>
        <v>9</v>
      </c>
      <c r="C868" t="str">
        <f t="shared" si="28"/>
        <v>6</v>
      </c>
    </row>
    <row r="869" spans="1:3" x14ac:dyDescent="0.25">
      <c r="A869" s="1" t="s">
        <v>1913</v>
      </c>
      <c r="B869">
        <f t="shared" si="27"/>
        <v>9</v>
      </c>
      <c r="C869" t="str">
        <f t="shared" si="28"/>
        <v>5</v>
      </c>
    </row>
    <row r="870" spans="1:3" x14ac:dyDescent="0.25">
      <c r="A870" s="1" t="s">
        <v>661</v>
      </c>
      <c r="B870">
        <f t="shared" si="27"/>
        <v>9</v>
      </c>
      <c r="C870" t="str">
        <f t="shared" si="28"/>
        <v>1</v>
      </c>
    </row>
    <row r="871" spans="1:3" x14ac:dyDescent="0.25">
      <c r="A871" s="1" t="s">
        <v>1287</v>
      </c>
      <c r="B871">
        <f t="shared" si="27"/>
        <v>9</v>
      </c>
      <c r="C871" t="str">
        <f t="shared" si="28"/>
        <v>7</v>
      </c>
    </row>
    <row r="872" spans="1:3" x14ac:dyDescent="0.25">
      <c r="A872" s="1" t="s">
        <v>1557</v>
      </c>
      <c r="B872">
        <f t="shared" si="27"/>
        <v>9</v>
      </c>
      <c r="C872" t="str">
        <f t="shared" si="28"/>
        <v>8</v>
      </c>
    </row>
    <row r="873" spans="1:3" x14ac:dyDescent="0.25">
      <c r="A873" s="1" t="s">
        <v>923</v>
      </c>
      <c r="B873">
        <f t="shared" si="27"/>
        <v>9</v>
      </c>
      <c r="C873" t="str">
        <f t="shared" si="28"/>
        <v>2</v>
      </c>
    </row>
    <row r="874" spans="1:3" x14ac:dyDescent="0.25">
      <c r="A874" s="1" t="s">
        <v>925</v>
      </c>
      <c r="B874">
        <f t="shared" si="27"/>
        <v>9</v>
      </c>
      <c r="C874" t="str">
        <f t="shared" si="28"/>
        <v>6</v>
      </c>
    </row>
    <row r="875" spans="1:3" x14ac:dyDescent="0.25">
      <c r="A875" s="1" t="s">
        <v>1851</v>
      </c>
      <c r="B875">
        <f t="shared" si="27"/>
        <v>9</v>
      </c>
      <c r="C875" t="str">
        <f t="shared" si="28"/>
        <v>3</v>
      </c>
    </row>
    <row r="876" spans="1:3" x14ac:dyDescent="0.25">
      <c r="A876" s="1" t="s">
        <v>633</v>
      </c>
      <c r="B876">
        <f t="shared" si="27"/>
        <v>9</v>
      </c>
      <c r="C876" t="str">
        <f t="shared" si="28"/>
        <v>8</v>
      </c>
    </row>
    <row r="877" spans="1:3" x14ac:dyDescent="0.25">
      <c r="A877" s="1" t="s">
        <v>1249</v>
      </c>
      <c r="B877">
        <f t="shared" si="27"/>
        <v>9</v>
      </c>
      <c r="C877" t="str">
        <f t="shared" si="28"/>
        <v>4</v>
      </c>
    </row>
    <row r="878" spans="1:3" x14ac:dyDescent="0.25">
      <c r="A878" s="1" t="s">
        <v>1944</v>
      </c>
      <c r="B878">
        <f t="shared" si="27"/>
        <v>9</v>
      </c>
      <c r="C878" t="str">
        <f t="shared" si="28"/>
        <v>4</v>
      </c>
    </row>
    <row r="879" spans="1:3" x14ac:dyDescent="0.25">
      <c r="A879" s="1" t="s">
        <v>1281</v>
      </c>
      <c r="B879">
        <f t="shared" si="27"/>
        <v>9</v>
      </c>
      <c r="C879" t="str">
        <f t="shared" si="28"/>
        <v>1</v>
      </c>
    </row>
    <row r="880" spans="1:3" x14ac:dyDescent="0.25">
      <c r="A880" s="1" t="s">
        <v>1119</v>
      </c>
      <c r="B880">
        <f t="shared" si="27"/>
        <v>9</v>
      </c>
      <c r="C880" t="str">
        <f t="shared" si="28"/>
        <v>7</v>
      </c>
    </row>
    <row r="881" spans="1:3" x14ac:dyDescent="0.25">
      <c r="A881" s="1" t="s">
        <v>1314</v>
      </c>
      <c r="B881">
        <f t="shared" si="27"/>
        <v>9</v>
      </c>
      <c r="C881" t="str">
        <f t="shared" si="28"/>
        <v>3</v>
      </c>
    </row>
    <row r="882" spans="1:3" x14ac:dyDescent="0.25">
      <c r="A882" s="1" t="s">
        <v>1663</v>
      </c>
      <c r="B882">
        <f t="shared" si="27"/>
        <v>9</v>
      </c>
      <c r="C882" t="str">
        <f t="shared" si="28"/>
        <v>0</v>
      </c>
    </row>
    <row r="883" spans="1:3" x14ac:dyDescent="0.25">
      <c r="A883" s="1" t="s">
        <v>1749</v>
      </c>
      <c r="B883">
        <f t="shared" si="27"/>
        <v>9</v>
      </c>
      <c r="C883" t="str">
        <f t="shared" si="28"/>
        <v>2</v>
      </c>
    </row>
    <row r="884" spans="1:3" x14ac:dyDescent="0.25">
      <c r="A884" s="1" t="s">
        <v>1653</v>
      </c>
      <c r="B884">
        <f t="shared" si="27"/>
        <v>9</v>
      </c>
      <c r="C884" t="str">
        <f t="shared" si="28"/>
        <v>9</v>
      </c>
    </row>
    <row r="885" spans="1:3" x14ac:dyDescent="0.25">
      <c r="A885" s="1" t="s">
        <v>548</v>
      </c>
      <c r="B885">
        <f t="shared" si="27"/>
        <v>9</v>
      </c>
      <c r="C885" t="str">
        <f t="shared" si="28"/>
        <v>6</v>
      </c>
    </row>
    <row r="886" spans="1:3" x14ac:dyDescent="0.25">
      <c r="A886" s="1" t="s">
        <v>515</v>
      </c>
      <c r="B886">
        <f t="shared" si="27"/>
        <v>9</v>
      </c>
      <c r="C886" t="str">
        <f t="shared" si="28"/>
        <v>3</v>
      </c>
    </row>
    <row r="887" spans="1:3" x14ac:dyDescent="0.25">
      <c r="A887" s="1" t="s">
        <v>1825</v>
      </c>
      <c r="B887">
        <f t="shared" si="27"/>
        <v>9</v>
      </c>
      <c r="C887" t="str">
        <f t="shared" si="28"/>
        <v>1</v>
      </c>
    </row>
    <row r="888" spans="1:3" x14ac:dyDescent="0.25">
      <c r="A888" s="1" t="s">
        <v>1902</v>
      </c>
      <c r="B888">
        <f t="shared" si="27"/>
        <v>9</v>
      </c>
      <c r="C888" t="str">
        <f t="shared" si="28"/>
        <v>6</v>
      </c>
    </row>
    <row r="889" spans="1:3" x14ac:dyDescent="0.25">
      <c r="A889" s="1" t="s">
        <v>1002</v>
      </c>
      <c r="B889">
        <f t="shared" si="27"/>
        <v>9</v>
      </c>
      <c r="C889" t="str">
        <f t="shared" si="28"/>
        <v>1</v>
      </c>
    </row>
    <row r="890" spans="1:3" x14ac:dyDescent="0.25">
      <c r="A890" s="1" t="s">
        <v>609</v>
      </c>
      <c r="B890">
        <f t="shared" si="27"/>
        <v>9</v>
      </c>
      <c r="C890" t="str">
        <f t="shared" si="28"/>
        <v>2</v>
      </c>
    </row>
    <row r="891" spans="1:3" x14ac:dyDescent="0.25">
      <c r="A891" s="1" t="s">
        <v>550</v>
      </c>
      <c r="B891">
        <f t="shared" si="27"/>
        <v>9</v>
      </c>
      <c r="C891" t="str">
        <f t="shared" si="28"/>
        <v>0</v>
      </c>
    </row>
    <row r="892" spans="1:3" x14ac:dyDescent="0.25">
      <c r="A892" s="1" t="s">
        <v>1642</v>
      </c>
      <c r="B892">
        <f t="shared" si="27"/>
        <v>9</v>
      </c>
      <c r="C892" t="str">
        <f t="shared" si="28"/>
        <v>9</v>
      </c>
    </row>
    <row r="893" spans="1:3" x14ac:dyDescent="0.25">
      <c r="A893" s="1" t="s">
        <v>864</v>
      </c>
      <c r="B893">
        <f t="shared" si="27"/>
        <v>9</v>
      </c>
      <c r="C893" t="str">
        <f t="shared" si="28"/>
        <v>8</v>
      </c>
    </row>
    <row r="894" spans="1:3" x14ac:dyDescent="0.25">
      <c r="A894" s="1" t="s">
        <v>776</v>
      </c>
      <c r="B894">
        <f t="shared" si="27"/>
        <v>9</v>
      </c>
      <c r="C894" t="str">
        <f t="shared" si="28"/>
        <v>2</v>
      </c>
    </row>
    <row r="895" spans="1:3" x14ac:dyDescent="0.25">
      <c r="A895" s="1" t="s">
        <v>1963</v>
      </c>
      <c r="B895">
        <f t="shared" si="27"/>
        <v>9</v>
      </c>
      <c r="C895" t="str">
        <f t="shared" si="28"/>
        <v>5</v>
      </c>
    </row>
    <row r="896" spans="1:3" x14ac:dyDescent="0.25">
      <c r="A896" s="1" t="s">
        <v>862</v>
      </c>
      <c r="B896">
        <f t="shared" si="27"/>
        <v>9</v>
      </c>
      <c r="C896" t="str">
        <f t="shared" si="28"/>
        <v>9</v>
      </c>
    </row>
    <row r="897" spans="1:3" x14ac:dyDescent="0.25">
      <c r="A897" s="1" t="s">
        <v>1150</v>
      </c>
      <c r="B897">
        <f t="shared" si="27"/>
        <v>9</v>
      </c>
      <c r="C897" t="str">
        <f t="shared" si="28"/>
        <v>7</v>
      </c>
    </row>
    <row r="898" spans="1:3" x14ac:dyDescent="0.25">
      <c r="A898" s="1" t="s">
        <v>986</v>
      </c>
      <c r="B898">
        <f t="shared" si="27"/>
        <v>9</v>
      </c>
      <c r="C898" t="str">
        <f t="shared" si="28"/>
        <v>4</v>
      </c>
    </row>
    <row r="899" spans="1:3" x14ac:dyDescent="0.25">
      <c r="A899" s="1" t="s">
        <v>421</v>
      </c>
      <c r="B899">
        <f t="shared" ref="B899:B962" si="29">LEN(A899)</f>
        <v>9</v>
      </c>
      <c r="C899" t="str">
        <f t="shared" ref="C899:C962" si="30">MID(A899,B899,1)</f>
        <v>7</v>
      </c>
    </row>
    <row r="900" spans="1:3" x14ac:dyDescent="0.25">
      <c r="A900" s="1" t="s">
        <v>154</v>
      </c>
      <c r="B900">
        <f t="shared" si="29"/>
        <v>9</v>
      </c>
      <c r="C900" t="str">
        <f t="shared" si="30"/>
        <v>6</v>
      </c>
    </row>
    <row r="901" spans="1:3" x14ac:dyDescent="0.25">
      <c r="A901" s="1" t="s">
        <v>1440</v>
      </c>
      <c r="B901">
        <f t="shared" si="29"/>
        <v>9</v>
      </c>
      <c r="C901" t="str">
        <f t="shared" si="30"/>
        <v>4</v>
      </c>
    </row>
    <row r="902" spans="1:3" x14ac:dyDescent="0.25">
      <c r="A902" s="1" t="s">
        <v>760</v>
      </c>
      <c r="B902">
        <f t="shared" si="29"/>
        <v>9</v>
      </c>
      <c r="C902" t="str">
        <f t="shared" si="30"/>
        <v>5</v>
      </c>
    </row>
    <row r="903" spans="1:3" x14ac:dyDescent="0.25">
      <c r="A903" s="1" t="s">
        <v>1698</v>
      </c>
      <c r="B903">
        <f t="shared" si="29"/>
        <v>9</v>
      </c>
      <c r="C903" t="str">
        <f t="shared" si="30"/>
        <v>6</v>
      </c>
    </row>
    <row r="904" spans="1:3" x14ac:dyDescent="0.25">
      <c r="A904" s="1" t="s">
        <v>78</v>
      </c>
      <c r="B904">
        <f t="shared" si="29"/>
        <v>9</v>
      </c>
      <c r="C904" t="str">
        <f t="shared" si="30"/>
        <v>1</v>
      </c>
    </row>
    <row r="905" spans="1:3" x14ac:dyDescent="0.25">
      <c r="A905" s="1" t="s">
        <v>685</v>
      </c>
      <c r="B905">
        <f t="shared" si="29"/>
        <v>9</v>
      </c>
      <c r="C905" t="str">
        <f t="shared" si="30"/>
        <v>1</v>
      </c>
    </row>
    <row r="906" spans="1:3" x14ac:dyDescent="0.25">
      <c r="A906" s="1" t="s">
        <v>195</v>
      </c>
      <c r="B906">
        <f t="shared" si="29"/>
        <v>9</v>
      </c>
      <c r="C906" t="str">
        <f t="shared" si="30"/>
        <v>3</v>
      </c>
    </row>
    <row r="907" spans="1:3" x14ac:dyDescent="0.25">
      <c r="A907" s="1" t="s">
        <v>619</v>
      </c>
      <c r="B907">
        <f t="shared" si="29"/>
        <v>9</v>
      </c>
      <c r="C907" t="str">
        <f t="shared" si="30"/>
        <v>4</v>
      </c>
    </row>
    <row r="908" spans="1:3" x14ac:dyDescent="0.25">
      <c r="A908" s="1" t="s">
        <v>819</v>
      </c>
      <c r="B908">
        <f t="shared" si="29"/>
        <v>9</v>
      </c>
      <c r="C908" t="str">
        <f t="shared" si="30"/>
        <v>0</v>
      </c>
    </row>
    <row r="909" spans="1:3" x14ac:dyDescent="0.25">
      <c r="A909" s="1" t="s">
        <v>1740</v>
      </c>
      <c r="B909">
        <f t="shared" si="29"/>
        <v>9</v>
      </c>
      <c r="C909" t="str">
        <f t="shared" si="30"/>
        <v>2</v>
      </c>
    </row>
    <row r="910" spans="1:3" x14ac:dyDescent="0.25">
      <c r="A910" s="1" t="s">
        <v>366</v>
      </c>
      <c r="B910">
        <f t="shared" si="29"/>
        <v>9</v>
      </c>
      <c r="C910" t="str">
        <f t="shared" si="30"/>
        <v>3</v>
      </c>
    </row>
    <row r="911" spans="1:3" x14ac:dyDescent="0.25">
      <c r="A911" s="1" t="s">
        <v>1433</v>
      </c>
      <c r="B911">
        <f t="shared" si="29"/>
        <v>9</v>
      </c>
      <c r="C911" t="str">
        <f t="shared" si="30"/>
        <v>4</v>
      </c>
    </row>
    <row r="912" spans="1:3" x14ac:dyDescent="0.25">
      <c r="A912" s="1" t="s">
        <v>1921</v>
      </c>
      <c r="B912">
        <f t="shared" si="29"/>
        <v>9</v>
      </c>
      <c r="C912" t="str">
        <f t="shared" si="30"/>
        <v>0</v>
      </c>
    </row>
    <row r="913" spans="1:3" x14ac:dyDescent="0.25">
      <c r="A913" s="1" t="s">
        <v>1909</v>
      </c>
      <c r="B913">
        <f t="shared" si="29"/>
        <v>9</v>
      </c>
      <c r="C913" t="str">
        <f t="shared" si="30"/>
        <v>2</v>
      </c>
    </row>
    <row r="914" spans="1:3" x14ac:dyDescent="0.25">
      <c r="A914" s="1" t="s">
        <v>1026</v>
      </c>
      <c r="B914">
        <f t="shared" si="29"/>
        <v>9</v>
      </c>
      <c r="C914" t="str">
        <f t="shared" si="30"/>
        <v>5</v>
      </c>
    </row>
    <row r="915" spans="1:3" x14ac:dyDescent="0.25">
      <c r="A915" s="1" t="s">
        <v>523</v>
      </c>
      <c r="B915">
        <f t="shared" si="29"/>
        <v>9</v>
      </c>
      <c r="C915" t="str">
        <f t="shared" si="30"/>
        <v>2</v>
      </c>
    </row>
    <row r="916" spans="1:3" x14ac:dyDescent="0.25">
      <c r="A916" s="1" t="s">
        <v>1071</v>
      </c>
      <c r="B916">
        <f t="shared" si="29"/>
        <v>9</v>
      </c>
      <c r="C916" t="str">
        <f t="shared" si="30"/>
        <v>9</v>
      </c>
    </row>
    <row r="917" spans="1:3" x14ac:dyDescent="0.25">
      <c r="A917" s="1" t="s">
        <v>1834</v>
      </c>
      <c r="B917">
        <f t="shared" si="29"/>
        <v>9</v>
      </c>
      <c r="C917" t="str">
        <f t="shared" si="30"/>
        <v>2</v>
      </c>
    </row>
    <row r="918" spans="1:3" x14ac:dyDescent="0.25">
      <c r="A918" s="1" t="s">
        <v>833</v>
      </c>
      <c r="B918">
        <f t="shared" si="29"/>
        <v>9</v>
      </c>
      <c r="C918" t="str">
        <f t="shared" si="30"/>
        <v>7</v>
      </c>
    </row>
    <row r="919" spans="1:3" x14ac:dyDescent="0.25">
      <c r="A919" s="1" t="s">
        <v>1178</v>
      </c>
      <c r="B919">
        <f t="shared" si="29"/>
        <v>9</v>
      </c>
      <c r="C919" t="str">
        <f t="shared" si="30"/>
        <v>8</v>
      </c>
    </row>
    <row r="920" spans="1:3" x14ac:dyDescent="0.25">
      <c r="A920" s="1" t="s">
        <v>1971</v>
      </c>
      <c r="B920">
        <f t="shared" si="29"/>
        <v>9</v>
      </c>
      <c r="C920" t="str">
        <f t="shared" si="30"/>
        <v>5</v>
      </c>
    </row>
    <row r="921" spans="1:3" x14ac:dyDescent="0.25">
      <c r="A921" s="1" t="s">
        <v>1223</v>
      </c>
      <c r="B921">
        <f t="shared" si="29"/>
        <v>9</v>
      </c>
      <c r="C921" t="str">
        <f t="shared" si="30"/>
        <v>7</v>
      </c>
    </row>
    <row r="922" spans="1:3" x14ac:dyDescent="0.25">
      <c r="A922" s="1" t="s">
        <v>1833</v>
      </c>
      <c r="B922">
        <f t="shared" si="29"/>
        <v>9</v>
      </c>
      <c r="C922" t="str">
        <f t="shared" si="30"/>
        <v>7</v>
      </c>
    </row>
    <row r="923" spans="1:3" x14ac:dyDescent="0.25">
      <c r="A923" s="1" t="s">
        <v>644</v>
      </c>
      <c r="B923">
        <f t="shared" si="29"/>
        <v>9</v>
      </c>
      <c r="C923" t="str">
        <f t="shared" si="30"/>
        <v>7</v>
      </c>
    </row>
    <row r="924" spans="1:3" x14ac:dyDescent="0.25">
      <c r="A924" s="1" t="s">
        <v>720</v>
      </c>
      <c r="B924">
        <f t="shared" si="29"/>
        <v>9</v>
      </c>
      <c r="C924" t="str">
        <f t="shared" si="30"/>
        <v>0</v>
      </c>
    </row>
    <row r="925" spans="1:3" x14ac:dyDescent="0.25">
      <c r="A925" s="1" t="s">
        <v>751</v>
      </c>
      <c r="B925">
        <f t="shared" si="29"/>
        <v>9</v>
      </c>
      <c r="C925" t="str">
        <f t="shared" si="30"/>
        <v>0</v>
      </c>
    </row>
    <row r="926" spans="1:3" x14ac:dyDescent="0.25">
      <c r="A926" s="1" t="s">
        <v>28</v>
      </c>
      <c r="B926">
        <f t="shared" si="29"/>
        <v>9</v>
      </c>
      <c r="C926" t="str">
        <f t="shared" si="30"/>
        <v>8</v>
      </c>
    </row>
    <row r="927" spans="1:3" x14ac:dyDescent="0.25">
      <c r="A927" s="1" t="s">
        <v>613</v>
      </c>
      <c r="B927">
        <f t="shared" si="29"/>
        <v>9</v>
      </c>
      <c r="C927" t="str">
        <f t="shared" si="30"/>
        <v>2</v>
      </c>
    </row>
    <row r="928" spans="1:3" x14ac:dyDescent="0.25">
      <c r="A928" s="1" t="s">
        <v>896</v>
      </c>
      <c r="B928">
        <f t="shared" si="29"/>
        <v>9</v>
      </c>
      <c r="C928" t="str">
        <f t="shared" si="30"/>
        <v>0</v>
      </c>
    </row>
    <row r="929" spans="1:3" x14ac:dyDescent="0.25">
      <c r="A929" s="1" t="s">
        <v>1586</v>
      </c>
      <c r="B929">
        <f t="shared" si="29"/>
        <v>9</v>
      </c>
      <c r="C929" t="str">
        <f t="shared" si="30"/>
        <v>1</v>
      </c>
    </row>
    <row r="930" spans="1:3" x14ac:dyDescent="0.25">
      <c r="A930" s="1" t="s">
        <v>1788</v>
      </c>
      <c r="B930">
        <f t="shared" si="29"/>
        <v>9</v>
      </c>
      <c r="C930" t="str">
        <f t="shared" si="30"/>
        <v>7</v>
      </c>
    </row>
    <row r="931" spans="1:3" x14ac:dyDescent="0.25">
      <c r="A931" s="1" t="s">
        <v>1780</v>
      </c>
      <c r="B931">
        <f t="shared" si="29"/>
        <v>9</v>
      </c>
      <c r="C931" t="str">
        <f t="shared" si="30"/>
        <v>4</v>
      </c>
    </row>
    <row r="932" spans="1:3" x14ac:dyDescent="0.25">
      <c r="A932" s="1" t="s">
        <v>1194</v>
      </c>
      <c r="B932">
        <f t="shared" si="29"/>
        <v>9</v>
      </c>
      <c r="C932" t="str">
        <f t="shared" si="30"/>
        <v>4</v>
      </c>
    </row>
    <row r="933" spans="1:3" x14ac:dyDescent="0.25">
      <c r="A933" s="1" t="s">
        <v>810</v>
      </c>
      <c r="B933">
        <f t="shared" si="29"/>
        <v>9</v>
      </c>
      <c r="C933" t="str">
        <f t="shared" si="30"/>
        <v>7</v>
      </c>
    </row>
    <row r="934" spans="1:3" x14ac:dyDescent="0.25">
      <c r="A934" s="1" t="s">
        <v>38</v>
      </c>
      <c r="B934">
        <f t="shared" si="29"/>
        <v>9</v>
      </c>
      <c r="C934" t="str">
        <f t="shared" si="30"/>
        <v>2</v>
      </c>
    </row>
    <row r="935" spans="1:3" x14ac:dyDescent="0.25">
      <c r="A935" s="1" t="s">
        <v>1568</v>
      </c>
      <c r="B935">
        <f t="shared" si="29"/>
        <v>9</v>
      </c>
      <c r="C935" t="str">
        <f t="shared" si="30"/>
        <v>1</v>
      </c>
    </row>
    <row r="936" spans="1:3" x14ac:dyDescent="0.25">
      <c r="A936" s="1" t="s">
        <v>990</v>
      </c>
      <c r="B936">
        <f t="shared" si="29"/>
        <v>9</v>
      </c>
      <c r="C936" t="str">
        <f t="shared" si="30"/>
        <v>9</v>
      </c>
    </row>
    <row r="937" spans="1:3" x14ac:dyDescent="0.25">
      <c r="A937" s="1" t="s">
        <v>1997</v>
      </c>
      <c r="B937">
        <f t="shared" si="29"/>
        <v>9</v>
      </c>
      <c r="C937" t="str">
        <f t="shared" si="30"/>
        <v>7</v>
      </c>
    </row>
    <row r="938" spans="1:3" x14ac:dyDescent="0.25">
      <c r="A938" s="1" t="s">
        <v>1824</v>
      </c>
      <c r="B938">
        <f t="shared" si="29"/>
        <v>9</v>
      </c>
      <c r="C938" t="str">
        <f t="shared" si="30"/>
        <v>9</v>
      </c>
    </row>
    <row r="939" spans="1:3" x14ac:dyDescent="0.25">
      <c r="A939" s="1" t="s">
        <v>676</v>
      </c>
      <c r="B939">
        <f t="shared" si="29"/>
        <v>9</v>
      </c>
      <c r="C939" t="str">
        <f t="shared" si="30"/>
        <v>0</v>
      </c>
    </row>
    <row r="940" spans="1:3" x14ac:dyDescent="0.25">
      <c r="A940" s="1" t="s">
        <v>1848</v>
      </c>
      <c r="B940">
        <f t="shared" si="29"/>
        <v>9</v>
      </c>
      <c r="C940" t="str">
        <f t="shared" si="30"/>
        <v>6</v>
      </c>
    </row>
    <row r="941" spans="1:3" x14ac:dyDescent="0.25">
      <c r="A941" s="1" t="s">
        <v>151</v>
      </c>
      <c r="B941">
        <f t="shared" si="29"/>
        <v>9</v>
      </c>
      <c r="C941" t="str">
        <f t="shared" si="30"/>
        <v>1</v>
      </c>
    </row>
    <row r="942" spans="1:3" x14ac:dyDescent="0.25">
      <c r="A942" s="1" t="s">
        <v>766</v>
      </c>
      <c r="B942">
        <f t="shared" si="29"/>
        <v>9</v>
      </c>
      <c r="C942" t="str">
        <f t="shared" si="30"/>
        <v>7</v>
      </c>
    </row>
    <row r="943" spans="1:3" x14ac:dyDescent="0.25">
      <c r="A943" s="1" t="s">
        <v>1519</v>
      </c>
      <c r="B943">
        <f t="shared" si="29"/>
        <v>9</v>
      </c>
      <c r="C943" t="str">
        <f t="shared" si="30"/>
        <v>0</v>
      </c>
    </row>
    <row r="944" spans="1:3" x14ac:dyDescent="0.25">
      <c r="A944" s="1" t="s">
        <v>1866</v>
      </c>
      <c r="B944">
        <f t="shared" si="29"/>
        <v>9</v>
      </c>
      <c r="C944" t="str">
        <f t="shared" si="30"/>
        <v>0</v>
      </c>
    </row>
    <row r="945" spans="1:3" x14ac:dyDescent="0.25">
      <c r="A945" s="1" t="s">
        <v>578</v>
      </c>
      <c r="B945">
        <f t="shared" si="29"/>
        <v>9</v>
      </c>
      <c r="C945" t="str">
        <f t="shared" si="30"/>
        <v>2</v>
      </c>
    </row>
    <row r="946" spans="1:3" x14ac:dyDescent="0.25">
      <c r="A946" s="1" t="s">
        <v>259</v>
      </c>
      <c r="B946">
        <f t="shared" si="29"/>
        <v>9</v>
      </c>
      <c r="C946" t="str">
        <f t="shared" si="30"/>
        <v>2</v>
      </c>
    </row>
    <row r="947" spans="1:3" x14ac:dyDescent="0.25">
      <c r="A947" s="1" t="s">
        <v>1306</v>
      </c>
      <c r="B947">
        <f t="shared" si="29"/>
        <v>9</v>
      </c>
      <c r="C947" t="str">
        <f t="shared" si="30"/>
        <v>0</v>
      </c>
    </row>
    <row r="948" spans="1:3" x14ac:dyDescent="0.25">
      <c r="A948" s="1" t="s">
        <v>732</v>
      </c>
      <c r="B948">
        <f t="shared" si="29"/>
        <v>9</v>
      </c>
      <c r="C948" t="str">
        <f t="shared" si="30"/>
        <v>1</v>
      </c>
    </row>
    <row r="949" spans="1:3" x14ac:dyDescent="0.25">
      <c r="A949" s="1" t="s">
        <v>379</v>
      </c>
      <c r="B949">
        <f t="shared" si="29"/>
        <v>9</v>
      </c>
      <c r="C949" t="str">
        <f t="shared" si="30"/>
        <v>3</v>
      </c>
    </row>
    <row r="950" spans="1:3" x14ac:dyDescent="0.25">
      <c r="A950" s="1" t="s">
        <v>1057</v>
      </c>
      <c r="B950">
        <f t="shared" si="29"/>
        <v>9</v>
      </c>
      <c r="C950" t="str">
        <f t="shared" si="30"/>
        <v>8</v>
      </c>
    </row>
    <row r="951" spans="1:3" x14ac:dyDescent="0.25">
      <c r="A951" s="1" t="s">
        <v>1747</v>
      </c>
      <c r="B951">
        <f t="shared" si="29"/>
        <v>9</v>
      </c>
      <c r="C951" t="str">
        <f t="shared" si="30"/>
        <v>5</v>
      </c>
    </row>
    <row r="952" spans="1:3" x14ac:dyDescent="0.25">
      <c r="A952" s="1" t="s">
        <v>1188</v>
      </c>
      <c r="B952">
        <f t="shared" si="29"/>
        <v>9</v>
      </c>
      <c r="C952" t="str">
        <f t="shared" si="30"/>
        <v>4</v>
      </c>
    </row>
    <row r="953" spans="1:3" x14ac:dyDescent="0.25">
      <c r="A953" s="1" t="s">
        <v>780</v>
      </c>
      <c r="B953">
        <f t="shared" si="29"/>
        <v>9</v>
      </c>
      <c r="C953" t="str">
        <f t="shared" si="30"/>
        <v>7</v>
      </c>
    </row>
    <row r="954" spans="1:3" x14ac:dyDescent="0.25">
      <c r="A954" s="1" t="s">
        <v>1587</v>
      </c>
      <c r="B954">
        <f t="shared" si="29"/>
        <v>9</v>
      </c>
      <c r="C954" t="str">
        <f t="shared" si="30"/>
        <v>9</v>
      </c>
    </row>
    <row r="955" spans="1:3" x14ac:dyDescent="0.25">
      <c r="A955" s="1" t="s">
        <v>1064</v>
      </c>
      <c r="B955">
        <f t="shared" si="29"/>
        <v>9</v>
      </c>
      <c r="C955" t="str">
        <f t="shared" si="30"/>
        <v>2</v>
      </c>
    </row>
    <row r="956" spans="1:3" x14ac:dyDescent="0.25">
      <c r="A956" s="1" t="s">
        <v>547</v>
      </c>
      <c r="B956">
        <f t="shared" si="29"/>
        <v>9</v>
      </c>
      <c r="C956" t="str">
        <f t="shared" si="30"/>
        <v>7</v>
      </c>
    </row>
    <row r="957" spans="1:3" x14ac:dyDescent="0.25">
      <c r="A957" s="1" t="s">
        <v>1573</v>
      </c>
      <c r="B957">
        <f t="shared" si="29"/>
        <v>9</v>
      </c>
      <c r="C957" t="str">
        <f t="shared" si="30"/>
        <v>8</v>
      </c>
    </row>
    <row r="958" spans="1:3" x14ac:dyDescent="0.25">
      <c r="A958" s="1" t="s">
        <v>972</v>
      </c>
      <c r="B958">
        <f t="shared" si="29"/>
        <v>9</v>
      </c>
      <c r="C958" t="str">
        <f t="shared" si="30"/>
        <v>6</v>
      </c>
    </row>
    <row r="959" spans="1:3" x14ac:dyDescent="0.25">
      <c r="A959" s="1" t="s">
        <v>1128</v>
      </c>
      <c r="B959">
        <f t="shared" si="29"/>
        <v>9</v>
      </c>
      <c r="C959" t="str">
        <f t="shared" si="30"/>
        <v>9</v>
      </c>
    </row>
    <row r="960" spans="1:3" x14ac:dyDescent="0.25">
      <c r="A960" s="1" t="s">
        <v>119</v>
      </c>
      <c r="B960">
        <f t="shared" si="29"/>
        <v>9</v>
      </c>
      <c r="C960" t="str">
        <f t="shared" si="30"/>
        <v>4</v>
      </c>
    </row>
    <row r="961" spans="1:3" x14ac:dyDescent="0.25">
      <c r="A961" s="1" t="s">
        <v>1030</v>
      </c>
      <c r="B961">
        <f t="shared" si="29"/>
        <v>9</v>
      </c>
      <c r="C961" t="str">
        <f t="shared" si="30"/>
        <v>3</v>
      </c>
    </row>
    <row r="962" spans="1:3" x14ac:dyDescent="0.25">
      <c r="A962" s="1" t="s">
        <v>658</v>
      </c>
      <c r="B962">
        <f t="shared" si="29"/>
        <v>9</v>
      </c>
      <c r="C962" t="str">
        <f t="shared" si="30"/>
        <v>1</v>
      </c>
    </row>
    <row r="963" spans="1:3" x14ac:dyDescent="0.25">
      <c r="A963" s="1" t="s">
        <v>1616</v>
      </c>
      <c r="B963">
        <f t="shared" ref="B963:B1026" si="31">LEN(A963)</f>
        <v>9</v>
      </c>
      <c r="C963" t="str">
        <f t="shared" ref="C963:C1026" si="32">MID(A963,B963,1)</f>
        <v>5</v>
      </c>
    </row>
    <row r="964" spans="1:3" x14ac:dyDescent="0.25">
      <c r="A964" s="1" t="s">
        <v>1327</v>
      </c>
      <c r="B964">
        <f t="shared" si="31"/>
        <v>9</v>
      </c>
      <c r="C964" t="str">
        <f t="shared" si="32"/>
        <v>5</v>
      </c>
    </row>
    <row r="965" spans="1:3" x14ac:dyDescent="0.25">
      <c r="A965" s="1" t="s">
        <v>1447</v>
      </c>
      <c r="B965">
        <f t="shared" si="31"/>
        <v>9</v>
      </c>
      <c r="C965" t="str">
        <f t="shared" si="32"/>
        <v>9</v>
      </c>
    </row>
    <row r="966" spans="1:3" x14ac:dyDescent="0.25">
      <c r="A966" s="1" t="s">
        <v>901</v>
      </c>
      <c r="B966">
        <f t="shared" si="31"/>
        <v>9</v>
      </c>
      <c r="C966" t="str">
        <f t="shared" si="32"/>
        <v>8</v>
      </c>
    </row>
    <row r="967" spans="1:3" x14ac:dyDescent="0.25">
      <c r="A967" s="1" t="s">
        <v>101</v>
      </c>
      <c r="B967">
        <f t="shared" si="31"/>
        <v>9</v>
      </c>
      <c r="C967" t="str">
        <f t="shared" si="32"/>
        <v>4</v>
      </c>
    </row>
    <row r="968" spans="1:3" x14ac:dyDescent="0.25">
      <c r="A968" s="1" t="s">
        <v>116</v>
      </c>
      <c r="B968">
        <f t="shared" si="31"/>
        <v>9</v>
      </c>
      <c r="C968" t="str">
        <f t="shared" si="32"/>
        <v>1</v>
      </c>
    </row>
    <row r="969" spans="1:3" x14ac:dyDescent="0.25">
      <c r="A969" s="1" t="s">
        <v>23</v>
      </c>
      <c r="B969">
        <f t="shared" si="31"/>
        <v>9</v>
      </c>
      <c r="C969" t="str">
        <f t="shared" si="32"/>
        <v>3</v>
      </c>
    </row>
    <row r="970" spans="1:3" x14ac:dyDescent="0.25">
      <c r="A970" s="1" t="s">
        <v>1183</v>
      </c>
      <c r="B970">
        <f t="shared" si="31"/>
        <v>9</v>
      </c>
      <c r="C970" t="str">
        <f t="shared" si="32"/>
        <v>5</v>
      </c>
    </row>
    <row r="971" spans="1:3" x14ac:dyDescent="0.25">
      <c r="A971" s="1" t="s">
        <v>762</v>
      </c>
      <c r="B971">
        <f t="shared" si="31"/>
        <v>9</v>
      </c>
      <c r="C971" t="str">
        <f t="shared" si="32"/>
        <v>7</v>
      </c>
    </row>
    <row r="972" spans="1:3" x14ac:dyDescent="0.25">
      <c r="A972" s="1" t="s">
        <v>596</v>
      </c>
      <c r="B972">
        <f t="shared" si="31"/>
        <v>9</v>
      </c>
      <c r="C972" t="str">
        <f t="shared" si="32"/>
        <v>6</v>
      </c>
    </row>
    <row r="973" spans="1:3" x14ac:dyDescent="0.25">
      <c r="A973" s="1" t="s">
        <v>333</v>
      </c>
      <c r="B973">
        <f t="shared" si="31"/>
        <v>9</v>
      </c>
      <c r="C973" t="str">
        <f t="shared" si="32"/>
        <v>4</v>
      </c>
    </row>
    <row r="974" spans="1:3" x14ac:dyDescent="0.25">
      <c r="A974" s="1" t="s">
        <v>565</v>
      </c>
      <c r="B974">
        <f t="shared" si="31"/>
        <v>9</v>
      </c>
      <c r="C974" t="str">
        <f t="shared" si="32"/>
        <v>9</v>
      </c>
    </row>
    <row r="975" spans="1:3" x14ac:dyDescent="0.25">
      <c r="A975" s="1" t="s">
        <v>176</v>
      </c>
      <c r="B975">
        <f t="shared" si="31"/>
        <v>9</v>
      </c>
      <c r="C975" t="str">
        <f t="shared" si="32"/>
        <v>9</v>
      </c>
    </row>
    <row r="976" spans="1:3" x14ac:dyDescent="0.25">
      <c r="A976" s="1" t="s">
        <v>640</v>
      </c>
      <c r="B976">
        <f t="shared" si="31"/>
        <v>9</v>
      </c>
      <c r="C976" t="str">
        <f t="shared" si="32"/>
        <v>8</v>
      </c>
    </row>
    <row r="977" spans="1:3" x14ac:dyDescent="0.25">
      <c r="A977" s="1" t="s">
        <v>1840</v>
      </c>
      <c r="B977">
        <f t="shared" si="31"/>
        <v>9</v>
      </c>
      <c r="C977" t="str">
        <f t="shared" si="32"/>
        <v>4</v>
      </c>
    </row>
    <row r="978" spans="1:3" x14ac:dyDescent="0.25">
      <c r="A978" s="1" t="s">
        <v>1274</v>
      </c>
      <c r="B978">
        <f t="shared" si="31"/>
        <v>9</v>
      </c>
      <c r="C978" t="str">
        <f t="shared" si="32"/>
        <v>7</v>
      </c>
    </row>
    <row r="979" spans="1:3" x14ac:dyDescent="0.25">
      <c r="A979" s="1" t="s">
        <v>769</v>
      </c>
      <c r="B979">
        <f t="shared" si="31"/>
        <v>9</v>
      </c>
      <c r="C979" t="str">
        <f t="shared" si="32"/>
        <v>3</v>
      </c>
    </row>
    <row r="980" spans="1:3" x14ac:dyDescent="0.25">
      <c r="A980" s="1" t="s">
        <v>56</v>
      </c>
      <c r="B980">
        <f t="shared" si="31"/>
        <v>9</v>
      </c>
      <c r="C980" t="str">
        <f t="shared" si="32"/>
        <v>9</v>
      </c>
    </row>
    <row r="981" spans="1:3" x14ac:dyDescent="0.25">
      <c r="A981" s="1" t="s">
        <v>1623</v>
      </c>
      <c r="B981">
        <f t="shared" si="31"/>
        <v>9</v>
      </c>
      <c r="C981" t="str">
        <f t="shared" si="32"/>
        <v>3</v>
      </c>
    </row>
    <row r="982" spans="1:3" x14ac:dyDescent="0.25">
      <c r="A982" s="1" t="s">
        <v>928</v>
      </c>
      <c r="B982">
        <f t="shared" si="31"/>
        <v>9</v>
      </c>
      <c r="C982" t="str">
        <f t="shared" si="32"/>
        <v>5</v>
      </c>
    </row>
    <row r="983" spans="1:3" x14ac:dyDescent="0.25">
      <c r="A983" s="1" t="s">
        <v>322</v>
      </c>
      <c r="B983">
        <f t="shared" si="31"/>
        <v>9</v>
      </c>
      <c r="C983" t="str">
        <f t="shared" si="32"/>
        <v>0</v>
      </c>
    </row>
    <row r="984" spans="1:3" x14ac:dyDescent="0.25">
      <c r="A984" s="1" t="s">
        <v>1628</v>
      </c>
      <c r="B984">
        <f t="shared" si="31"/>
        <v>9</v>
      </c>
      <c r="C984" t="str">
        <f t="shared" si="32"/>
        <v>0</v>
      </c>
    </row>
    <row r="985" spans="1:3" x14ac:dyDescent="0.25">
      <c r="A985" s="1" t="s">
        <v>1374</v>
      </c>
      <c r="B985">
        <f t="shared" si="31"/>
        <v>9</v>
      </c>
      <c r="C985" t="str">
        <f t="shared" si="32"/>
        <v>6</v>
      </c>
    </row>
    <row r="986" spans="1:3" x14ac:dyDescent="0.25">
      <c r="A986" s="1" t="s">
        <v>410</v>
      </c>
      <c r="B986">
        <f t="shared" si="31"/>
        <v>9</v>
      </c>
      <c r="C986" t="str">
        <f t="shared" si="32"/>
        <v>9</v>
      </c>
    </row>
    <row r="987" spans="1:3" x14ac:dyDescent="0.25">
      <c r="A987" s="1" t="s">
        <v>1336</v>
      </c>
      <c r="B987">
        <f t="shared" si="31"/>
        <v>9</v>
      </c>
      <c r="C987" t="str">
        <f t="shared" si="32"/>
        <v>3</v>
      </c>
    </row>
    <row r="988" spans="1:3" x14ac:dyDescent="0.25">
      <c r="A988" s="1" t="s">
        <v>839</v>
      </c>
      <c r="B988">
        <f t="shared" si="31"/>
        <v>9</v>
      </c>
      <c r="C988" t="str">
        <f t="shared" si="32"/>
        <v>1</v>
      </c>
    </row>
    <row r="989" spans="1:3" x14ac:dyDescent="0.25">
      <c r="A989" s="1" t="s">
        <v>939</v>
      </c>
      <c r="B989">
        <f t="shared" si="31"/>
        <v>9</v>
      </c>
      <c r="C989" t="str">
        <f t="shared" si="32"/>
        <v>1</v>
      </c>
    </row>
    <row r="990" spans="1:3" x14ac:dyDescent="0.25">
      <c r="A990" s="1" t="s">
        <v>4</v>
      </c>
      <c r="B990">
        <f t="shared" si="31"/>
        <v>9</v>
      </c>
      <c r="C990" t="str">
        <f t="shared" si="32"/>
        <v>1</v>
      </c>
    </row>
    <row r="991" spans="1:3" x14ac:dyDescent="0.25">
      <c r="A991" s="1" t="s">
        <v>479</v>
      </c>
      <c r="B991">
        <f t="shared" si="31"/>
        <v>9</v>
      </c>
      <c r="C991" t="str">
        <f t="shared" si="32"/>
        <v>0</v>
      </c>
    </row>
    <row r="992" spans="1:3" x14ac:dyDescent="0.25">
      <c r="A992" s="1" t="s">
        <v>1856</v>
      </c>
      <c r="B992">
        <f t="shared" si="31"/>
        <v>9</v>
      </c>
      <c r="C992" t="str">
        <f t="shared" si="32"/>
        <v>4</v>
      </c>
    </row>
    <row r="993" spans="1:3" x14ac:dyDescent="0.25">
      <c r="A993" s="1" t="s">
        <v>1340</v>
      </c>
      <c r="B993">
        <f t="shared" si="31"/>
        <v>9</v>
      </c>
      <c r="C993" t="str">
        <f t="shared" si="32"/>
        <v>7</v>
      </c>
    </row>
    <row r="994" spans="1:3" x14ac:dyDescent="0.25">
      <c r="A994" s="1" t="s">
        <v>771</v>
      </c>
      <c r="B994">
        <f t="shared" si="31"/>
        <v>9</v>
      </c>
      <c r="C994" t="str">
        <f t="shared" si="32"/>
        <v>2</v>
      </c>
    </row>
    <row r="995" spans="1:3" x14ac:dyDescent="0.25">
      <c r="A995" s="1" t="s">
        <v>1984</v>
      </c>
      <c r="B995">
        <f t="shared" si="31"/>
        <v>9</v>
      </c>
      <c r="C995" t="str">
        <f t="shared" si="32"/>
        <v>3</v>
      </c>
    </row>
    <row r="996" spans="1:3" x14ac:dyDescent="0.25">
      <c r="A996" s="1" t="s">
        <v>945</v>
      </c>
      <c r="B996">
        <f t="shared" si="31"/>
        <v>9</v>
      </c>
      <c r="C996" t="str">
        <f t="shared" si="32"/>
        <v>2</v>
      </c>
    </row>
    <row r="997" spans="1:3" x14ac:dyDescent="0.25">
      <c r="A997" s="1" t="s">
        <v>974</v>
      </c>
      <c r="B997">
        <f t="shared" si="31"/>
        <v>9</v>
      </c>
      <c r="C997" t="str">
        <f t="shared" si="32"/>
        <v>9</v>
      </c>
    </row>
    <row r="998" spans="1:3" x14ac:dyDescent="0.25">
      <c r="A998" s="1" t="s">
        <v>1672</v>
      </c>
      <c r="B998">
        <f t="shared" si="31"/>
        <v>9</v>
      </c>
      <c r="C998" t="str">
        <f t="shared" si="32"/>
        <v>5</v>
      </c>
    </row>
    <row r="999" spans="1:3" x14ac:dyDescent="0.25">
      <c r="A999" s="1" t="s">
        <v>72</v>
      </c>
      <c r="B999">
        <f t="shared" si="31"/>
        <v>9</v>
      </c>
      <c r="C999" t="str">
        <f t="shared" si="32"/>
        <v>9</v>
      </c>
    </row>
    <row r="1000" spans="1:3" x14ac:dyDescent="0.25">
      <c r="A1000" s="1" t="s">
        <v>363</v>
      </c>
      <c r="B1000">
        <f t="shared" si="31"/>
        <v>9</v>
      </c>
      <c r="C1000" t="str">
        <f t="shared" si="32"/>
        <v>2</v>
      </c>
    </row>
    <row r="1001" spans="1:3" x14ac:dyDescent="0.25">
      <c r="A1001" s="1" t="s">
        <v>182</v>
      </c>
      <c r="B1001">
        <f t="shared" si="31"/>
        <v>9</v>
      </c>
      <c r="C1001" t="str">
        <f t="shared" si="32"/>
        <v>6</v>
      </c>
    </row>
    <row r="1002" spans="1:3" x14ac:dyDescent="0.25">
      <c r="A1002" s="1" t="s">
        <v>1544</v>
      </c>
      <c r="B1002">
        <f t="shared" si="31"/>
        <v>9</v>
      </c>
      <c r="C1002" t="str">
        <f t="shared" si="32"/>
        <v>3</v>
      </c>
    </row>
    <row r="1003" spans="1:3" x14ac:dyDescent="0.25">
      <c r="A1003" s="1" t="s">
        <v>777</v>
      </c>
      <c r="B1003">
        <f t="shared" si="31"/>
        <v>9</v>
      </c>
      <c r="C1003" t="str">
        <f t="shared" si="32"/>
        <v>1</v>
      </c>
    </row>
    <row r="1004" spans="1:3" x14ac:dyDescent="0.25">
      <c r="A1004" s="1" t="s">
        <v>284</v>
      </c>
      <c r="B1004">
        <f t="shared" si="31"/>
        <v>9</v>
      </c>
      <c r="C1004" t="str">
        <f t="shared" si="32"/>
        <v>5</v>
      </c>
    </row>
    <row r="1005" spans="1:3" x14ac:dyDescent="0.25">
      <c r="A1005" s="1" t="s">
        <v>1236</v>
      </c>
      <c r="B1005">
        <f t="shared" si="31"/>
        <v>9</v>
      </c>
      <c r="C1005" t="str">
        <f t="shared" si="32"/>
        <v>3</v>
      </c>
    </row>
    <row r="1006" spans="1:3" x14ac:dyDescent="0.25">
      <c r="A1006" s="1" t="s">
        <v>345</v>
      </c>
      <c r="B1006">
        <f t="shared" si="31"/>
        <v>9</v>
      </c>
      <c r="C1006" t="str">
        <f t="shared" si="32"/>
        <v>2</v>
      </c>
    </row>
    <row r="1007" spans="1:3" x14ac:dyDescent="0.25">
      <c r="A1007" s="1" t="s">
        <v>330</v>
      </c>
      <c r="B1007">
        <f t="shared" si="31"/>
        <v>9</v>
      </c>
      <c r="C1007" t="str">
        <f t="shared" si="32"/>
        <v>1</v>
      </c>
    </row>
    <row r="1008" spans="1:3" x14ac:dyDescent="0.25">
      <c r="A1008" s="1" t="s">
        <v>1399</v>
      </c>
      <c r="B1008">
        <f t="shared" si="31"/>
        <v>9</v>
      </c>
      <c r="C1008" t="str">
        <f t="shared" si="32"/>
        <v>6</v>
      </c>
    </row>
    <row r="1009" spans="1:3" x14ac:dyDescent="0.25">
      <c r="A1009" s="1" t="s">
        <v>206</v>
      </c>
      <c r="B1009">
        <f t="shared" si="31"/>
        <v>9</v>
      </c>
      <c r="C1009" t="str">
        <f t="shared" si="32"/>
        <v>5</v>
      </c>
    </row>
    <row r="1010" spans="1:3" x14ac:dyDescent="0.25">
      <c r="A1010" s="1" t="s">
        <v>1783</v>
      </c>
      <c r="B1010">
        <f t="shared" si="31"/>
        <v>9</v>
      </c>
      <c r="C1010" t="str">
        <f t="shared" si="32"/>
        <v>8</v>
      </c>
    </row>
    <row r="1011" spans="1:3" x14ac:dyDescent="0.25">
      <c r="A1011" s="1" t="s">
        <v>216</v>
      </c>
      <c r="B1011">
        <f t="shared" si="31"/>
        <v>9</v>
      </c>
      <c r="C1011" t="str">
        <f t="shared" si="32"/>
        <v>4</v>
      </c>
    </row>
    <row r="1012" spans="1:3" x14ac:dyDescent="0.25">
      <c r="A1012" s="1" t="s">
        <v>583</v>
      </c>
      <c r="B1012">
        <f t="shared" si="31"/>
        <v>9</v>
      </c>
      <c r="C1012" t="str">
        <f t="shared" si="32"/>
        <v>8</v>
      </c>
    </row>
    <row r="1013" spans="1:3" x14ac:dyDescent="0.25">
      <c r="A1013" s="1" t="s">
        <v>845</v>
      </c>
      <c r="B1013">
        <f t="shared" si="31"/>
        <v>9</v>
      </c>
      <c r="C1013" t="str">
        <f t="shared" si="32"/>
        <v>1</v>
      </c>
    </row>
    <row r="1014" spans="1:3" x14ac:dyDescent="0.25">
      <c r="A1014" s="1" t="s">
        <v>1817</v>
      </c>
      <c r="B1014">
        <f t="shared" si="31"/>
        <v>9</v>
      </c>
      <c r="C1014" t="str">
        <f t="shared" si="32"/>
        <v>9</v>
      </c>
    </row>
    <row r="1015" spans="1:3" x14ac:dyDescent="0.25">
      <c r="A1015" s="1" t="s">
        <v>123</v>
      </c>
      <c r="B1015">
        <f t="shared" si="31"/>
        <v>9</v>
      </c>
      <c r="C1015" t="str">
        <f t="shared" si="32"/>
        <v>0</v>
      </c>
    </row>
    <row r="1016" spans="1:3" x14ac:dyDescent="0.25">
      <c r="A1016" s="1" t="s">
        <v>221</v>
      </c>
      <c r="B1016">
        <f t="shared" si="31"/>
        <v>9</v>
      </c>
      <c r="C1016" t="str">
        <f t="shared" si="32"/>
        <v>0</v>
      </c>
    </row>
    <row r="1017" spans="1:3" x14ac:dyDescent="0.25">
      <c r="A1017" s="1" t="s">
        <v>1706</v>
      </c>
      <c r="B1017">
        <f t="shared" si="31"/>
        <v>9</v>
      </c>
      <c r="C1017" t="str">
        <f t="shared" si="32"/>
        <v>4</v>
      </c>
    </row>
    <row r="1018" spans="1:3" x14ac:dyDescent="0.25">
      <c r="A1018" s="1" t="s">
        <v>1517</v>
      </c>
      <c r="B1018">
        <f t="shared" si="31"/>
        <v>9</v>
      </c>
      <c r="C1018" t="str">
        <f t="shared" si="32"/>
        <v>0</v>
      </c>
    </row>
    <row r="1019" spans="1:3" x14ac:dyDescent="0.25">
      <c r="A1019" s="1" t="s">
        <v>1594</v>
      </c>
      <c r="B1019">
        <f t="shared" si="31"/>
        <v>9</v>
      </c>
      <c r="C1019" t="str">
        <f t="shared" si="32"/>
        <v>5</v>
      </c>
    </row>
    <row r="1020" spans="1:3" x14ac:dyDescent="0.25">
      <c r="A1020" s="1" t="s">
        <v>531</v>
      </c>
      <c r="B1020">
        <f t="shared" si="31"/>
        <v>9</v>
      </c>
      <c r="C1020" t="str">
        <f t="shared" si="32"/>
        <v>5</v>
      </c>
    </row>
    <row r="1021" spans="1:3" x14ac:dyDescent="0.25">
      <c r="A1021" s="1" t="s">
        <v>934</v>
      </c>
      <c r="B1021">
        <f t="shared" si="31"/>
        <v>9</v>
      </c>
      <c r="C1021" t="str">
        <f t="shared" si="32"/>
        <v>6</v>
      </c>
    </row>
    <row r="1022" spans="1:3" x14ac:dyDescent="0.25">
      <c r="A1022" s="1" t="s">
        <v>486</v>
      </c>
      <c r="B1022">
        <f t="shared" si="31"/>
        <v>9</v>
      </c>
      <c r="C1022" t="str">
        <f t="shared" si="32"/>
        <v>2</v>
      </c>
    </row>
    <row r="1023" spans="1:3" x14ac:dyDescent="0.25">
      <c r="A1023" s="1" t="s">
        <v>1261</v>
      </c>
      <c r="B1023">
        <f t="shared" si="31"/>
        <v>9</v>
      </c>
      <c r="C1023" t="str">
        <f t="shared" si="32"/>
        <v>7</v>
      </c>
    </row>
    <row r="1024" spans="1:3" x14ac:dyDescent="0.25">
      <c r="A1024" s="1" t="s">
        <v>165</v>
      </c>
      <c r="B1024">
        <f t="shared" si="31"/>
        <v>9</v>
      </c>
      <c r="C1024" t="str">
        <f t="shared" si="32"/>
        <v>3</v>
      </c>
    </row>
    <row r="1025" spans="1:3" x14ac:dyDescent="0.25">
      <c r="A1025" s="1" t="s">
        <v>668</v>
      </c>
      <c r="B1025">
        <f t="shared" si="31"/>
        <v>9</v>
      </c>
      <c r="C1025" t="str">
        <f t="shared" si="32"/>
        <v>1</v>
      </c>
    </row>
    <row r="1026" spans="1:3" x14ac:dyDescent="0.25">
      <c r="A1026" s="1" t="s">
        <v>1978</v>
      </c>
      <c r="B1026">
        <f t="shared" si="31"/>
        <v>9</v>
      </c>
      <c r="C1026" t="str">
        <f t="shared" si="32"/>
        <v>5</v>
      </c>
    </row>
    <row r="1027" spans="1:3" x14ac:dyDescent="0.25">
      <c r="A1027" s="1" t="s">
        <v>32</v>
      </c>
      <c r="B1027">
        <f t="shared" ref="B1027:B1090" si="33">LEN(A1027)</f>
        <v>9</v>
      </c>
      <c r="C1027" t="str">
        <f t="shared" ref="C1027:C1090" si="34">MID(A1027,B1027,1)</f>
        <v>5</v>
      </c>
    </row>
    <row r="1028" spans="1:3" x14ac:dyDescent="0.25">
      <c r="A1028" s="1" t="s">
        <v>1816</v>
      </c>
      <c r="B1028">
        <f t="shared" si="33"/>
        <v>9</v>
      </c>
      <c r="C1028" t="str">
        <f t="shared" si="34"/>
        <v>6</v>
      </c>
    </row>
    <row r="1029" spans="1:3" x14ac:dyDescent="0.25">
      <c r="A1029" s="1" t="s">
        <v>1305</v>
      </c>
      <c r="B1029">
        <f t="shared" si="33"/>
        <v>9</v>
      </c>
      <c r="C1029" t="str">
        <f t="shared" si="34"/>
        <v>2</v>
      </c>
    </row>
    <row r="1030" spans="1:3" x14ac:dyDescent="0.25">
      <c r="A1030" s="1" t="s">
        <v>1254</v>
      </c>
      <c r="B1030">
        <f t="shared" si="33"/>
        <v>9</v>
      </c>
      <c r="C1030" t="str">
        <f t="shared" si="34"/>
        <v>6</v>
      </c>
    </row>
    <row r="1031" spans="1:3" x14ac:dyDescent="0.25">
      <c r="A1031" s="1" t="s">
        <v>1394</v>
      </c>
      <c r="B1031">
        <f t="shared" si="33"/>
        <v>9</v>
      </c>
      <c r="C1031" t="str">
        <f t="shared" si="34"/>
        <v>0</v>
      </c>
    </row>
    <row r="1032" spans="1:3" x14ac:dyDescent="0.25">
      <c r="A1032" s="1" t="s">
        <v>188</v>
      </c>
      <c r="B1032">
        <f t="shared" si="33"/>
        <v>9</v>
      </c>
      <c r="C1032" t="str">
        <f t="shared" si="34"/>
        <v>9</v>
      </c>
    </row>
    <row r="1033" spans="1:3" x14ac:dyDescent="0.25">
      <c r="A1033" s="1" t="s">
        <v>848</v>
      </c>
      <c r="B1033">
        <f t="shared" si="33"/>
        <v>9</v>
      </c>
      <c r="C1033" t="str">
        <f t="shared" si="34"/>
        <v>9</v>
      </c>
    </row>
    <row r="1034" spans="1:3" x14ac:dyDescent="0.25">
      <c r="A1034" s="1" t="s">
        <v>1807</v>
      </c>
      <c r="B1034">
        <f t="shared" si="33"/>
        <v>9</v>
      </c>
      <c r="C1034" t="str">
        <f t="shared" si="34"/>
        <v>9</v>
      </c>
    </row>
    <row r="1035" spans="1:3" x14ac:dyDescent="0.25">
      <c r="A1035" s="1" t="s">
        <v>630</v>
      </c>
      <c r="B1035">
        <f t="shared" si="33"/>
        <v>9</v>
      </c>
      <c r="C1035" t="str">
        <f t="shared" si="34"/>
        <v>4</v>
      </c>
    </row>
    <row r="1036" spans="1:3" x14ac:dyDescent="0.25">
      <c r="A1036" s="1" t="s">
        <v>1836</v>
      </c>
      <c r="B1036">
        <f t="shared" si="33"/>
        <v>9</v>
      </c>
      <c r="C1036" t="str">
        <f t="shared" si="34"/>
        <v>2</v>
      </c>
    </row>
    <row r="1037" spans="1:3" x14ac:dyDescent="0.25">
      <c r="A1037" s="1" t="s">
        <v>1163</v>
      </c>
      <c r="B1037">
        <f t="shared" si="33"/>
        <v>9</v>
      </c>
      <c r="C1037" t="str">
        <f t="shared" si="34"/>
        <v>0</v>
      </c>
    </row>
    <row r="1038" spans="1:3" x14ac:dyDescent="0.25">
      <c r="A1038" s="1" t="s">
        <v>1357</v>
      </c>
      <c r="B1038">
        <f t="shared" si="33"/>
        <v>9</v>
      </c>
      <c r="C1038" t="str">
        <f t="shared" si="34"/>
        <v>3</v>
      </c>
    </row>
    <row r="1039" spans="1:3" x14ac:dyDescent="0.25">
      <c r="A1039" s="1" t="s">
        <v>46</v>
      </c>
      <c r="B1039">
        <f t="shared" si="33"/>
        <v>9</v>
      </c>
      <c r="C1039" t="str">
        <f t="shared" si="34"/>
        <v>4</v>
      </c>
    </row>
    <row r="1040" spans="1:3" x14ac:dyDescent="0.25">
      <c r="A1040" s="1" t="s">
        <v>133</v>
      </c>
      <c r="B1040">
        <f t="shared" si="33"/>
        <v>9</v>
      </c>
      <c r="C1040" t="str">
        <f t="shared" si="34"/>
        <v>5</v>
      </c>
    </row>
    <row r="1041" spans="1:3" x14ac:dyDescent="0.25">
      <c r="A1041" s="1" t="s">
        <v>413</v>
      </c>
      <c r="B1041">
        <f t="shared" si="33"/>
        <v>9</v>
      </c>
      <c r="C1041" t="str">
        <f t="shared" si="34"/>
        <v>3</v>
      </c>
    </row>
    <row r="1042" spans="1:3" x14ac:dyDescent="0.25">
      <c r="A1042" s="1" t="s">
        <v>657</v>
      </c>
      <c r="B1042">
        <f t="shared" si="33"/>
        <v>9</v>
      </c>
      <c r="C1042" t="str">
        <f t="shared" si="34"/>
        <v>0</v>
      </c>
    </row>
    <row r="1043" spans="1:3" x14ac:dyDescent="0.25">
      <c r="A1043" s="1" t="s">
        <v>989</v>
      </c>
      <c r="B1043">
        <f t="shared" si="33"/>
        <v>9</v>
      </c>
      <c r="C1043" t="str">
        <f t="shared" si="34"/>
        <v>4</v>
      </c>
    </row>
    <row r="1044" spans="1:3" x14ac:dyDescent="0.25">
      <c r="A1044" s="1" t="s">
        <v>1893</v>
      </c>
      <c r="B1044">
        <f t="shared" si="33"/>
        <v>9</v>
      </c>
      <c r="C1044" t="str">
        <f t="shared" si="34"/>
        <v>2</v>
      </c>
    </row>
    <row r="1045" spans="1:3" x14ac:dyDescent="0.25">
      <c r="A1045" s="1" t="s">
        <v>966</v>
      </c>
      <c r="B1045">
        <f t="shared" si="33"/>
        <v>9</v>
      </c>
      <c r="C1045" t="str">
        <f t="shared" si="34"/>
        <v>9</v>
      </c>
    </row>
    <row r="1046" spans="1:3" x14ac:dyDescent="0.25">
      <c r="A1046" s="1" t="s">
        <v>665</v>
      </c>
      <c r="B1046">
        <f t="shared" si="33"/>
        <v>9</v>
      </c>
      <c r="C1046" t="str">
        <f t="shared" si="34"/>
        <v>2</v>
      </c>
    </row>
    <row r="1047" spans="1:3" x14ac:dyDescent="0.25">
      <c r="A1047" s="1" t="s">
        <v>311</v>
      </c>
      <c r="B1047">
        <f t="shared" si="33"/>
        <v>9</v>
      </c>
      <c r="C1047" t="str">
        <f t="shared" si="34"/>
        <v>2</v>
      </c>
    </row>
    <row r="1048" spans="1:3" x14ac:dyDescent="0.25">
      <c r="A1048" s="1" t="s">
        <v>1926</v>
      </c>
      <c r="B1048">
        <f t="shared" si="33"/>
        <v>9</v>
      </c>
      <c r="C1048" t="str">
        <f t="shared" si="34"/>
        <v>8</v>
      </c>
    </row>
    <row r="1049" spans="1:3" x14ac:dyDescent="0.25">
      <c r="A1049" s="1" t="s">
        <v>1346</v>
      </c>
      <c r="B1049">
        <f t="shared" si="33"/>
        <v>9</v>
      </c>
      <c r="C1049" t="str">
        <f t="shared" si="34"/>
        <v>2</v>
      </c>
    </row>
    <row r="1050" spans="1:3" x14ac:dyDescent="0.25">
      <c r="A1050" s="1" t="s">
        <v>1752</v>
      </c>
      <c r="B1050">
        <f t="shared" si="33"/>
        <v>9</v>
      </c>
      <c r="C1050" t="str">
        <f t="shared" si="34"/>
        <v>6</v>
      </c>
    </row>
    <row r="1051" spans="1:3" x14ac:dyDescent="0.25">
      <c r="A1051" s="1" t="s">
        <v>342</v>
      </c>
      <c r="B1051">
        <f t="shared" si="33"/>
        <v>9</v>
      </c>
      <c r="C1051" t="str">
        <f t="shared" si="34"/>
        <v>2</v>
      </c>
    </row>
    <row r="1052" spans="1:3" x14ac:dyDescent="0.25">
      <c r="A1052" s="1" t="s">
        <v>325</v>
      </c>
      <c r="B1052">
        <f t="shared" si="33"/>
        <v>9</v>
      </c>
      <c r="C1052" t="str">
        <f t="shared" si="34"/>
        <v>3</v>
      </c>
    </row>
    <row r="1053" spans="1:3" x14ac:dyDescent="0.25">
      <c r="A1053" s="1" t="s">
        <v>1776</v>
      </c>
      <c r="B1053">
        <f t="shared" si="33"/>
        <v>9</v>
      </c>
      <c r="C1053" t="str">
        <f t="shared" si="34"/>
        <v>3</v>
      </c>
    </row>
    <row r="1054" spans="1:3" x14ac:dyDescent="0.25">
      <c r="A1054" s="1" t="s">
        <v>1073</v>
      </c>
      <c r="B1054">
        <f t="shared" si="33"/>
        <v>9</v>
      </c>
      <c r="C1054" t="str">
        <f t="shared" si="34"/>
        <v>9</v>
      </c>
    </row>
    <row r="1055" spans="1:3" x14ac:dyDescent="0.25">
      <c r="A1055" s="1" t="s">
        <v>358</v>
      </c>
      <c r="B1055">
        <f t="shared" si="33"/>
        <v>9</v>
      </c>
      <c r="C1055" t="str">
        <f t="shared" si="34"/>
        <v>7</v>
      </c>
    </row>
    <row r="1056" spans="1:3" x14ac:dyDescent="0.25">
      <c r="A1056" s="1" t="s">
        <v>746</v>
      </c>
      <c r="B1056">
        <f t="shared" si="33"/>
        <v>9</v>
      </c>
      <c r="C1056" t="str">
        <f t="shared" si="34"/>
        <v>7</v>
      </c>
    </row>
    <row r="1057" spans="1:3" x14ac:dyDescent="0.25">
      <c r="A1057" s="1" t="s">
        <v>747</v>
      </c>
      <c r="B1057">
        <f t="shared" si="33"/>
        <v>9</v>
      </c>
      <c r="C1057" t="str">
        <f t="shared" si="34"/>
        <v>4</v>
      </c>
    </row>
    <row r="1058" spans="1:3" x14ac:dyDescent="0.25">
      <c r="A1058" s="1" t="s">
        <v>854</v>
      </c>
      <c r="B1058">
        <f t="shared" si="33"/>
        <v>9</v>
      </c>
      <c r="C1058" t="str">
        <f t="shared" si="34"/>
        <v>6</v>
      </c>
    </row>
    <row r="1059" spans="1:3" x14ac:dyDescent="0.25">
      <c r="A1059" s="1" t="s">
        <v>1110</v>
      </c>
      <c r="B1059">
        <f t="shared" si="33"/>
        <v>9</v>
      </c>
      <c r="C1059" t="str">
        <f t="shared" si="34"/>
        <v>3</v>
      </c>
    </row>
    <row r="1060" spans="1:3" x14ac:dyDescent="0.25">
      <c r="A1060" s="1" t="s">
        <v>681</v>
      </c>
      <c r="B1060">
        <f t="shared" si="33"/>
        <v>9</v>
      </c>
      <c r="C1060" t="str">
        <f t="shared" si="34"/>
        <v>2</v>
      </c>
    </row>
    <row r="1061" spans="1:3" x14ac:dyDescent="0.25">
      <c r="A1061" s="1" t="s">
        <v>973</v>
      </c>
      <c r="B1061">
        <f t="shared" si="33"/>
        <v>9</v>
      </c>
      <c r="C1061" t="str">
        <f t="shared" si="34"/>
        <v>2</v>
      </c>
    </row>
    <row r="1062" spans="1:3" x14ac:dyDescent="0.25">
      <c r="A1062" s="1" t="s">
        <v>478</v>
      </c>
      <c r="B1062">
        <f t="shared" si="33"/>
        <v>9</v>
      </c>
      <c r="C1062" t="str">
        <f t="shared" si="34"/>
        <v>7</v>
      </c>
    </row>
    <row r="1063" spans="1:3" x14ac:dyDescent="0.25">
      <c r="A1063" s="1" t="s">
        <v>264</v>
      </c>
      <c r="B1063">
        <f t="shared" si="33"/>
        <v>9</v>
      </c>
      <c r="C1063" t="str">
        <f t="shared" si="34"/>
        <v>6</v>
      </c>
    </row>
    <row r="1064" spans="1:3" x14ac:dyDescent="0.25">
      <c r="A1064" s="1" t="s">
        <v>562</v>
      </c>
      <c r="B1064">
        <f t="shared" si="33"/>
        <v>9</v>
      </c>
      <c r="C1064" t="str">
        <f t="shared" si="34"/>
        <v>2</v>
      </c>
    </row>
    <row r="1065" spans="1:3" x14ac:dyDescent="0.25">
      <c r="A1065" s="1" t="s">
        <v>1185</v>
      </c>
      <c r="B1065">
        <f t="shared" si="33"/>
        <v>9</v>
      </c>
      <c r="C1065" t="str">
        <f t="shared" si="34"/>
        <v>7</v>
      </c>
    </row>
    <row r="1066" spans="1:3" x14ac:dyDescent="0.25">
      <c r="A1066" s="1" t="s">
        <v>1378</v>
      </c>
      <c r="B1066">
        <f t="shared" si="33"/>
        <v>9</v>
      </c>
      <c r="C1066" t="str">
        <f t="shared" si="34"/>
        <v>2</v>
      </c>
    </row>
    <row r="1067" spans="1:3" x14ac:dyDescent="0.25">
      <c r="A1067" s="1" t="s">
        <v>1462</v>
      </c>
      <c r="B1067">
        <f t="shared" si="33"/>
        <v>9</v>
      </c>
      <c r="C1067" t="str">
        <f t="shared" si="34"/>
        <v>7</v>
      </c>
    </row>
    <row r="1068" spans="1:3" x14ac:dyDescent="0.25">
      <c r="A1068" s="1" t="s">
        <v>374</v>
      </c>
      <c r="B1068">
        <f t="shared" si="33"/>
        <v>9</v>
      </c>
      <c r="C1068" t="str">
        <f t="shared" si="34"/>
        <v>4</v>
      </c>
    </row>
    <row r="1069" spans="1:3" x14ac:dyDescent="0.25">
      <c r="A1069" s="1" t="s">
        <v>1499</v>
      </c>
      <c r="B1069">
        <f t="shared" si="33"/>
        <v>9</v>
      </c>
      <c r="C1069" t="str">
        <f t="shared" si="34"/>
        <v>6</v>
      </c>
    </row>
    <row r="1070" spans="1:3" x14ac:dyDescent="0.25">
      <c r="A1070" s="1" t="s">
        <v>1622</v>
      </c>
      <c r="B1070">
        <f t="shared" si="33"/>
        <v>9</v>
      </c>
      <c r="C1070" t="str">
        <f t="shared" si="34"/>
        <v>9</v>
      </c>
    </row>
    <row r="1071" spans="1:3" x14ac:dyDescent="0.25">
      <c r="A1071" s="1" t="s">
        <v>1620</v>
      </c>
      <c r="B1071">
        <f t="shared" si="33"/>
        <v>9</v>
      </c>
      <c r="C1071" t="str">
        <f t="shared" si="34"/>
        <v>7</v>
      </c>
    </row>
    <row r="1072" spans="1:3" x14ac:dyDescent="0.25">
      <c r="A1072" s="1" t="s">
        <v>111</v>
      </c>
      <c r="B1072">
        <f t="shared" si="33"/>
        <v>9</v>
      </c>
      <c r="C1072" t="str">
        <f t="shared" si="34"/>
        <v>4</v>
      </c>
    </row>
    <row r="1073" spans="1:3" x14ac:dyDescent="0.25">
      <c r="A1073" s="1" t="s">
        <v>1589</v>
      </c>
      <c r="B1073">
        <f t="shared" si="33"/>
        <v>9</v>
      </c>
      <c r="C1073" t="str">
        <f t="shared" si="34"/>
        <v>7</v>
      </c>
    </row>
    <row r="1074" spans="1:3" x14ac:dyDescent="0.25">
      <c r="A1074" s="1" t="s">
        <v>837</v>
      </c>
      <c r="B1074">
        <f t="shared" si="33"/>
        <v>9</v>
      </c>
      <c r="C1074" t="str">
        <f t="shared" si="34"/>
        <v>4</v>
      </c>
    </row>
    <row r="1075" spans="1:3" x14ac:dyDescent="0.25">
      <c r="A1075" s="1" t="s">
        <v>203</v>
      </c>
      <c r="B1075">
        <f t="shared" si="33"/>
        <v>9</v>
      </c>
      <c r="C1075" t="str">
        <f t="shared" si="34"/>
        <v>8</v>
      </c>
    </row>
    <row r="1076" spans="1:3" x14ac:dyDescent="0.25">
      <c r="A1076" s="1" t="s">
        <v>612</v>
      </c>
      <c r="B1076">
        <f t="shared" si="33"/>
        <v>9</v>
      </c>
      <c r="C1076" t="str">
        <f t="shared" si="34"/>
        <v>2</v>
      </c>
    </row>
    <row r="1077" spans="1:3" x14ac:dyDescent="0.25">
      <c r="A1077" s="1" t="s">
        <v>1312</v>
      </c>
      <c r="B1077">
        <f t="shared" si="33"/>
        <v>9</v>
      </c>
      <c r="C1077" t="str">
        <f t="shared" si="34"/>
        <v>7</v>
      </c>
    </row>
    <row r="1078" spans="1:3" x14ac:dyDescent="0.25">
      <c r="A1078" s="1" t="s">
        <v>69</v>
      </c>
      <c r="B1078">
        <f t="shared" si="33"/>
        <v>9</v>
      </c>
      <c r="C1078" t="str">
        <f t="shared" si="34"/>
        <v>7</v>
      </c>
    </row>
    <row r="1079" spans="1:3" x14ac:dyDescent="0.25">
      <c r="A1079" s="1" t="s">
        <v>247</v>
      </c>
      <c r="B1079">
        <f t="shared" si="33"/>
        <v>9</v>
      </c>
      <c r="C1079" t="str">
        <f t="shared" si="34"/>
        <v>5</v>
      </c>
    </row>
    <row r="1080" spans="1:3" x14ac:dyDescent="0.25">
      <c r="A1080" s="1" t="s">
        <v>1257</v>
      </c>
      <c r="B1080">
        <f t="shared" si="33"/>
        <v>9</v>
      </c>
      <c r="C1080" t="str">
        <f t="shared" si="34"/>
        <v>3</v>
      </c>
    </row>
    <row r="1081" spans="1:3" x14ac:dyDescent="0.25">
      <c r="A1081" s="1" t="s">
        <v>734</v>
      </c>
      <c r="B1081">
        <f t="shared" si="33"/>
        <v>9</v>
      </c>
      <c r="C1081" t="str">
        <f t="shared" si="34"/>
        <v>3</v>
      </c>
    </row>
    <row r="1082" spans="1:3" x14ac:dyDescent="0.25">
      <c r="A1082" s="1" t="s">
        <v>1219</v>
      </c>
      <c r="B1082">
        <f t="shared" si="33"/>
        <v>9</v>
      </c>
      <c r="C1082" t="str">
        <f t="shared" si="34"/>
        <v>1</v>
      </c>
    </row>
    <row r="1083" spans="1:3" x14ac:dyDescent="0.25">
      <c r="A1083" s="1" t="s">
        <v>958</v>
      </c>
      <c r="B1083">
        <f t="shared" si="33"/>
        <v>9</v>
      </c>
      <c r="C1083" t="str">
        <f t="shared" si="34"/>
        <v>9</v>
      </c>
    </row>
    <row r="1084" spans="1:3" x14ac:dyDescent="0.25">
      <c r="A1084" s="1" t="s">
        <v>536</v>
      </c>
      <c r="B1084">
        <f t="shared" si="33"/>
        <v>9</v>
      </c>
      <c r="C1084" t="str">
        <f t="shared" si="34"/>
        <v>9</v>
      </c>
    </row>
    <row r="1085" spans="1:3" x14ac:dyDescent="0.25">
      <c r="A1085" s="1" t="s">
        <v>520</v>
      </c>
      <c r="B1085">
        <f t="shared" si="33"/>
        <v>9</v>
      </c>
      <c r="C1085" t="str">
        <f t="shared" si="34"/>
        <v>1</v>
      </c>
    </row>
    <row r="1086" spans="1:3" x14ac:dyDescent="0.25">
      <c r="A1086" s="1" t="s">
        <v>497</v>
      </c>
      <c r="B1086">
        <f t="shared" si="33"/>
        <v>9</v>
      </c>
      <c r="C1086" t="str">
        <f t="shared" si="34"/>
        <v>5</v>
      </c>
    </row>
    <row r="1087" spans="1:3" x14ac:dyDescent="0.25">
      <c r="A1087" s="1" t="s">
        <v>1671</v>
      </c>
      <c r="B1087">
        <f t="shared" si="33"/>
        <v>9</v>
      </c>
      <c r="C1087" t="str">
        <f t="shared" si="34"/>
        <v>4</v>
      </c>
    </row>
    <row r="1088" spans="1:3" x14ac:dyDescent="0.25">
      <c r="A1088" s="1" t="s">
        <v>994</v>
      </c>
      <c r="B1088">
        <f t="shared" si="33"/>
        <v>9</v>
      </c>
      <c r="C1088" t="str">
        <f t="shared" si="34"/>
        <v>5</v>
      </c>
    </row>
    <row r="1089" spans="1:3" x14ac:dyDescent="0.25">
      <c r="A1089" s="1" t="s">
        <v>636</v>
      </c>
      <c r="B1089">
        <f t="shared" si="33"/>
        <v>9</v>
      </c>
      <c r="C1089" t="str">
        <f t="shared" si="34"/>
        <v>1</v>
      </c>
    </row>
    <row r="1090" spans="1:3" x14ac:dyDescent="0.25">
      <c r="A1090" s="1" t="s">
        <v>540</v>
      </c>
      <c r="B1090">
        <f t="shared" si="33"/>
        <v>9</v>
      </c>
      <c r="C1090" t="str">
        <f t="shared" si="34"/>
        <v>2</v>
      </c>
    </row>
    <row r="1091" spans="1:3" x14ac:dyDescent="0.25">
      <c r="A1091" s="1" t="s">
        <v>857</v>
      </c>
      <c r="B1091">
        <f t="shared" ref="B1091:B1154" si="35">LEN(A1091)</f>
        <v>9</v>
      </c>
      <c r="C1091" t="str">
        <f t="shared" ref="C1091:C1154" si="36">MID(A1091,B1091,1)</f>
        <v>4</v>
      </c>
    </row>
    <row r="1092" spans="1:3" x14ac:dyDescent="0.25">
      <c r="A1092" s="1" t="s">
        <v>861</v>
      </c>
      <c r="B1092">
        <f t="shared" si="35"/>
        <v>9</v>
      </c>
      <c r="C1092" t="str">
        <f t="shared" si="36"/>
        <v>0</v>
      </c>
    </row>
    <row r="1093" spans="1:3" x14ac:dyDescent="0.25">
      <c r="A1093" s="1" t="s">
        <v>1705</v>
      </c>
      <c r="B1093">
        <f t="shared" si="35"/>
        <v>9</v>
      </c>
      <c r="C1093" t="str">
        <f t="shared" si="36"/>
        <v>9</v>
      </c>
    </row>
    <row r="1094" spans="1:3" x14ac:dyDescent="0.25">
      <c r="A1094" s="1" t="s">
        <v>448</v>
      </c>
      <c r="B1094">
        <f t="shared" si="35"/>
        <v>9</v>
      </c>
      <c r="C1094" t="str">
        <f t="shared" si="36"/>
        <v>6</v>
      </c>
    </row>
    <row r="1095" spans="1:3" x14ac:dyDescent="0.25">
      <c r="A1095" s="1" t="s">
        <v>20</v>
      </c>
      <c r="B1095">
        <f t="shared" si="35"/>
        <v>9</v>
      </c>
      <c r="C1095" t="str">
        <f t="shared" si="36"/>
        <v>9</v>
      </c>
    </row>
    <row r="1096" spans="1:3" x14ac:dyDescent="0.25">
      <c r="A1096" s="1" t="s">
        <v>365</v>
      </c>
      <c r="B1096">
        <f t="shared" si="35"/>
        <v>9</v>
      </c>
      <c r="C1096" t="str">
        <f t="shared" si="36"/>
        <v>8</v>
      </c>
    </row>
    <row r="1097" spans="1:3" x14ac:dyDescent="0.25">
      <c r="A1097" s="1" t="s">
        <v>1972</v>
      </c>
      <c r="B1097">
        <f t="shared" si="35"/>
        <v>9</v>
      </c>
      <c r="C1097" t="str">
        <f t="shared" si="36"/>
        <v>2</v>
      </c>
    </row>
    <row r="1098" spans="1:3" x14ac:dyDescent="0.25">
      <c r="A1098" s="1" t="s">
        <v>148</v>
      </c>
      <c r="B1098">
        <f t="shared" si="35"/>
        <v>9</v>
      </c>
      <c r="C1098" t="str">
        <f t="shared" si="36"/>
        <v>5</v>
      </c>
    </row>
    <row r="1099" spans="1:3" x14ac:dyDescent="0.25">
      <c r="A1099" s="1" t="s">
        <v>1937</v>
      </c>
      <c r="B1099">
        <f t="shared" si="35"/>
        <v>9</v>
      </c>
      <c r="C1099" t="str">
        <f t="shared" si="36"/>
        <v>3</v>
      </c>
    </row>
    <row r="1100" spans="1:3" x14ac:dyDescent="0.25">
      <c r="A1100" s="1" t="s">
        <v>556</v>
      </c>
      <c r="B1100">
        <f t="shared" si="35"/>
        <v>9</v>
      </c>
      <c r="C1100" t="str">
        <f t="shared" si="36"/>
        <v>8</v>
      </c>
    </row>
    <row r="1101" spans="1:3" x14ac:dyDescent="0.25">
      <c r="A1101" s="1" t="s">
        <v>375</v>
      </c>
      <c r="B1101">
        <f t="shared" si="35"/>
        <v>9</v>
      </c>
      <c r="C1101" t="str">
        <f t="shared" si="36"/>
        <v>5</v>
      </c>
    </row>
    <row r="1102" spans="1:3" x14ac:dyDescent="0.25">
      <c r="A1102" s="1" t="s">
        <v>811</v>
      </c>
      <c r="B1102">
        <f t="shared" si="35"/>
        <v>9</v>
      </c>
      <c r="C1102" t="str">
        <f t="shared" si="36"/>
        <v>1</v>
      </c>
    </row>
    <row r="1103" spans="1:3" x14ac:dyDescent="0.25">
      <c r="A1103" s="1" t="s">
        <v>442</v>
      </c>
      <c r="B1103">
        <f t="shared" si="35"/>
        <v>9</v>
      </c>
      <c r="C1103" t="str">
        <f t="shared" si="36"/>
        <v>1</v>
      </c>
    </row>
    <row r="1104" spans="1:3" x14ac:dyDescent="0.25">
      <c r="A1104" s="1" t="s">
        <v>1124</v>
      </c>
      <c r="B1104">
        <f t="shared" si="35"/>
        <v>9</v>
      </c>
      <c r="C1104" t="str">
        <f t="shared" si="36"/>
        <v>4</v>
      </c>
    </row>
    <row r="1105" spans="1:3" x14ac:dyDescent="0.25">
      <c r="A1105" s="1" t="s">
        <v>58</v>
      </c>
      <c r="B1105">
        <f t="shared" si="35"/>
        <v>9</v>
      </c>
      <c r="C1105" t="str">
        <f t="shared" si="36"/>
        <v>0</v>
      </c>
    </row>
    <row r="1106" spans="1:3" x14ac:dyDescent="0.25">
      <c r="A1106" s="1" t="s">
        <v>1849</v>
      </c>
      <c r="B1106">
        <f t="shared" si="35"/>
        <v>9</v>
      </c>
      <c r="C1106" t="str">
        <f t="shared" si="36"/>
        <v>4</v>
      </c>
    </row>
    <row r="1107" spans="1:3" x14ac:dyDescent="0.25">
      <c r="A1107" s="1" t="s">
        <v>207</v>
      </c>
      <c r="B1107">
        <f t="shared" si="35"/>
        <v>9</v>
      </c>
      <c r="C1107" t="str">
        <f t="shared" si="36"/>
        <v>8</v>
      </c>
    </row>
    <row r="1108" spans="1:3" x14ac:dyDescent="0.25">
      <c r="A1108" s="1" t="s">
        <v>449</v>
      </c>
      <c r="B1108">
        <f t="shared" si="35"/>
        <v>9</v>
      </c>
      <c r="C1108" t="str">
        <f t="shared" si="36"/>
        <v>4</v>
      </c>
    </row>
    <row r="1109" spans="1:3" x14ac:dyDescent="0.25">
      <c r="A1109" s="1" t="s">
        <v>1870</v>
      </c>
      <c r="B1109">
        <f t="shared" si="35"/>
        <v>9</v>
      </c>
      <c r="C1109" t="str">
        <f t="shared" si="36"/>
        <v>4</v>
      </c>
    </row>
    <row r="1110" spans="1:3" x14ac:dyDescent="0.25">
      <c r="A1110" s="1" t="s">
        <v>388</v>
      </c>
      <c r="B1110">
        <f t="shared" si="35"/>
        <v>9</v>
      </c>
      <c r="C1110" t="str">
        <f t="shared" si="36"/>
        <v>5</v>
      </c>
    </row>
    <row r="1111" spans="1:3" x14ac:dyDescent="0.25">
      <c r="A1111" s="1" t="s">
        <v>1546</v>
      </c>
      <c r="B1111">
        <f t="shared" si="35"/>
        <v>9</v>
      </c>
      <c r="C1111" t="str">
        <f t="shared" si="36"/>
        <v>8</v>
      </c>
    </row>
    <row r="1112" spans="1:3" x14ac:dyDescent="0.25">
      <c r="A1112" s="1" t="s">
        <v>706</v>
      </c>
      <c r="B1112">
        <f t="shared" si="35"/>
        <v>9</v>
      </c>
      <c r="C1112" t="str">
        <f t="shared" si="36"/>
        <v>6</v>
      </c>
    </row>
    <row r="1113" spans="1:3" x14ac:dyDescent="0.25">
      <c r="A1113" s="1" t="s">
        <v>1179</v>
      </c>
      <c r="B1113">
        <f t="shared" si="35"/>
        <v>9</v>
      </c>
      <c r="C1113" t="str">
        <f t="shared" si="36"/>
        <v>5</v>
      </c>
    </row>
    <row r="1114" spans="1:3" x14ac:dyDescent="0.25">
      <c r="A1114" s="1" t="s">
        <v>651</v>
      </c>
      <c r="B1114">
        <f t="shared" si="35"/>
        <v>9</v>
      </c>
      <c r="C1114" t="str">
        <f t="shared" si="36"/>
        <v>6</v>
      </c>
    </row>
    <row r="1115" spans="1:3" x14ac:dyDescent="0.25">
      <c r="A1115" s="1" t="s">
        <v>475</v>
      </c>
      <c r="B1115">
        <f t="shared" si="35"/>
        <v>9</v>
      </c>
      <c r="C1115" t="str">
        <f t="shared" si="36"/>
        <v>9</v>
      </c>
    </row>
    <row r="1116" spans="1:3" x14ac:dyDescent="0.25">
      <c r="A1116" s="1" t="s">
        <v>1229</v>
      </c>
      <c r="B1116">
        <f t="shared" si="35"/>
        <v>9</v>
      </c>
      <c r="C1116" t="str">
        <f t="shared" si="36"/>
        <v>5</v>
      </c>
    </row>
    <row r="1117" spans="1:3" x14ac:dyDescent="0.25">
      <c r="A1117" s="1" t="s">
        <v>1990</v>
      </c>
      <c r="B1117">
        <f t="shared" si="35"/>
        <v>9</v>
      </c>
      <c r="C1117" t="str">
        <f t="shared" si="36"/>
        <v>9</v>
      </c>
    </row>
    <row r="1118" spans="1:3" x14ac:dyDescent="0.25">
      <c r="A1118" s="1" t="s">
        <v>1704</v>
      </c>
      <c r="B1118">
        <f t="shared" si="35"/>
        <v>9</v>
      </c>
      <c r="C1118" t="str">
        <f t="shared" si="36"/>
        <v>9</v>
      </c>
    </row>
    <row r="1119" spans="1:3" x14ac:dyDescent="0.25">
      <c r="A1119" s="1" t="s">
        <v>1689</v>
      </c>
      <c r="B1119">
        <f t="shared" si="35"/>
        <v>9</v>
      </c>
      <c r="C1119" t="str">
        <f t="shared" si="36"/>
        <v>1</v>
      </c>
    </row>
    <row r="1120" spans="1:3" x14ac:dyDescent="0.25">
      <c r="A1120" s="1" t="s">
        <v>336</v>
      </c>
      <c r="B1120">
        <f t="shared" si="35"/>
        <v>9</v>
      </c>
      <c r="C1120" t="str">
        <f t="shared" si="36"/>
        <v>5</v>
      </c>
    </row>
    <row r="1121" spans="1:3" x14ac:dyDescent="0.25">
      <c r="A1121" s="1" t="s">
        <v>663</v>
      </c>
      <c r="B1121">
        <f t="shared" si="35"/>
        <v>9</v>
      </c>
      <c r="C1121" t="str">
        <f t="shared" si="36"/>
        <v>5</v>
      </c>
    </row>
    <row r="1122" spans="1:3" x14ac:dyDescent="0.25">
      <c r="A1122" s="1" t="s">
        <v>1940</v>
      </c>
      <c r="B1122">
        <f t="shared" si="35"/>
        <v>9</v>
      </c>
      <c r="C1122" t="str">
        <f t="shared" si="36"/>
        <v>5</v>
      </c>
    </row>
    <row r="1123" spans="1:3" x14ac:dyDescent="0.25">
      <c r="A1123" s="1" t="s">
        <v>1412</v>
      </c>
      <c r="B1123">
        <f t="shared" si="35"/>
        <v>9</v>
      </c>
      <c r="C1123" t="str">
        <f t="shared" si="36"/>
        <v>3</v>
      </c>
    </row>
    <row r="1124" spans="1:3" x14ac:dyDescent="0.25">
      <c r="A1124" s="1" t="s">
        <v>1592</v>
      </c>
      <c r="B1124">
        <f t="shared" si="35"/>
        <v>9</v>
      </c>
      <c r="C1124" t="str">
        <f t="shared" si="36"/>
        <v>7</v>
      </c>
    </row>
    <row r="1125" spans="1:3" x14ac:dyDescent="0.25">
      <c r="A1125" s="1" t="s">
        <v>682</v>
      </c>
      <c r="B1125">
        <f t="shared" si="35"/>
        <v>9</v>
      </c>
      <c r="C1125" t="str">
        <f t="shared" si="36"/>
        <v>1</v>
      </c>
    </row>
    <row r="1126" spans="1:3" x14ac:dyDescent="0.25">
      <c r="A1126" s="1" t="s">
        <v>1444</v>
      </c>
      <c r="B1126">
        <f t="shared" si="35"/>
        <v>9</v>
      </c>
      <c r="C1126" t="str">
        <f t="shared" si="36"/>
        <v>0</v>
      </c>
    </row>
    <row r="1127" spans="1:3" x14ac:dyDescent="0.25">
      <c r="A1127" s="1" t="s">
        <v>1563</v>
      </c>
      <c r="B1127">
        <f t="shared" si="35"/>
        <v>9</v>
      </c>
      <c r="C1127" t="str">
        <f t="shared" si="36"/>
        <v>6</v>
      </c>
    </row>
    <row r="1128" spans="1:3" x14ac:dyDescent="0.25">
      <c r="A1128" s="1" t="s">
        <v>152</v>
      </c>
      <c r="B1128">
        <f t="shared" si="35"/>
        <v>9</v>
      </c>
      <c r="C1128" t="str">
        <f t="shared" si="36"/>
        <v>2</v>
      </c>
    </row>
    <row r="1129" spans="1:3" x14ac:dyDescent="0.25">
      <c r="A1129" s="1" t="s">
        <v>251</v>
      </c>
      <c r="B1129">
        <f t="shared" si="35"/>
        <v>9</v>
      </c>
      <c r="C1129" t="str">
        <f t="shared" si="36"/>
        <v>8</v>
      </c>
    </row>
    <row r="1130" spans="1:3" x14ac:dyDescent="0.25">
      <c r="A1130" s="1" t="s">
        <v>728</v>
      </c>
      <c r="B1130">
        <f t="shared" si="35"/>
        <v>9</v>
      </c>
      <c r="C1130" t="str">
        <f t="shared" si="36"/>
        <v>2</v>
      </c>
    </row>
    <row r="1131" spans="1:3" x14ac:dyDescent="0.25">
      <c r="A1131" s="1" t="s">
        <v>1309</v>
      </c>
      <c r="B1131">
        <f t="shared" si="35"/>
        <v>9</v>
      </c>
      <c r="C1131" t="str">
        <f t="shared" si="36"/>
        <v>9</v>
      </c>
    </row>
    <row r="1132" spans="1:3" x14ac:dyDescent="0.25">
      <c r="A1132" s="1" t="s">
        <v>63</v>
      </c>
      <c r="B1132">
        <f t="shared" si="35"/>
        <v>9</v>
      </c>
      <c r="C1132" t="str">
        <f t="shared" si="36"/>
        <v>4</v>
      </c>
    </row>
    <row r="1133" spans="1:3" x14ac:dyDescent="0.25">
      <c r="A1133" s="1" t="s">
        <v>1074</v>
      </c>
      <c r="B1133">
        <f t="shared" si="35"/>
        <v>9</v>
      </c>
      <c r="C1133" t="str">
        <f t="shared" si="36"/>
        <v>1</v>
      </c>
    </row>
    <row r="1134" spans="1:3" x14ac:dyDescent="0.25">
      <c r="A1134" s="1" t="s">
        <v>308</v>
      </c>
      <c r="B1134">
        <f t="shared" si="35"/>
        <v>9</v>
      </c>
      <c r="C1134" t="str">
        <f t="shared" si="36"/>
        <v>8</v>
      </c>
    </row>
    <row r="1135" spans="1:3" x14ac:dyDescent="0.25">
      <c r="A1135" s="1" t="s">
        <v>1737</v>
      </c>
      <c r="B1135">
        <f t="shared" si="35"/>
        <v>9</v>
      </c>
      <c r="C1135" t="str">
        <f t="shared" si="36"/>
        <v>3</v>
      </c>
    </row>
    <row r="1136" spans="1:3" x14ac:dyDescent="0.25">
      <c r="A1136" s="1" t="s">
        <v>127</v>
      </c>
      <c r="B1136">
        <f t="shared" si="35"/>
        <v>9</v>
      </c>
      <c r="C1136" t="str">
        <f t="shared" si="36"/>
        <v>4</v>
      </c>
    </row>
    <row r="1137" spans="1:3" x14ac:dyDescent="0.25">
      <c r="A1137" s="1" t="s">
        <v>505</v>
      </c>
      <c r="B1137">
        <f t="shared" si="35"/>
        <v>9</v>
      </c>
      <c r="C1137" t="str">
        <f t="shared" si="36"/>
        <v>9</v>
      </c>
    </row>
    <row r="1138" spans="1:3" x14ac:dyDescent="0.25">
      <c r="A1138" s="1" t="s">
        <v>36</v>
      </c>
      <c r="B1138">
        <f t="shared" si="35"/>
        <v>9</v>
      </c>
      <c r="C1138" t="str">
        <f t="shared" si="36"/>
        <v>0</v>
      </c>
    </row>
    <row r="1139" spans="1:3" x14ac:dyDescent="0.25">
      <c r="A1139" s="1" t="s">
        <v>652</v>
      </c>
      <c r="B1139">
        <f t="shared" si="35"/>
        <v>9</v>
      </c>
      <c r="C1139" t="str">
        <f t="shared" si="36"/>
        <v>2</v>
      </c>
    </row>
    <row r="1140" spans="1:3" x14ac:dyDescent="0.25">
      <c r="A1140" s="1" t="s">
        <v>957</v>
      </c>
      <c r="B1140">
        <f t="shared" si="35"/>
        <v>9</v>
      </c>
      <c r="C1140" t="str">
        <f t="shared" si="36"/>
        <v>8</v>
      </c>
    </row>
    <row r="1141" spans="1:3" x14ac:dyDescent="0.25">
      <c r="A1141" s="1" t="s">
        <v>1081</v>
      </c>
      <c r="B1141">
        <f t="shared" si="35"/>
        <v>9</v>
      </c>
      <c r="C1141" t="str">
        <f t="shared" si="36"/>
        <v>3</v>
      </c>
    </row>
    <row r="1142" spans="1:3" x14ac:dyDescent="0.25">
      <c r="A1142" s="1" t="s">
        <v>1809</v>
      </c>
      <c r="B1142">
        <f t="shared" si="35"/>
        <v>9</v>
      </c>
      <c r="C1142" t="str">
        <f t="shared" si="36"/>
        <v>9</v>
      </c>
    </row>
    <row r="1143" spans="1:3" x14ac:dyDescent="0.25">
      <c r="A1143" s="1" t="s">
        <v>1916</v>
      </c>
      <c r="B1143">
        <f t="shared" si="35"/>
        <v>9</v>
      </c>
      <c r="C1143" t="str">
        <f t="shared" si="36"/>
        <v>7</v>
      </c>
    </row>
    <row r="1144" spans="1:3" x14ac:dyDescent="0.25">
      <c r="A1144" s="1" t="s">
        <v>1829</v>
      </c>
      <c r="B1144">
        <f t="shared" si="35"/>
        <v>9</v>
      </c>
      <c r="C1144" t="str">
        <f t="shared" si="36"/>
        <v>8</v>
      </c>
    </row>
    <row r="1145" spans="1:3" x14ac:dyDescent="0.25">
      <c r="A1145" s="1" t="s">
        <v>1146</v>
      </c>
      <c r="B1145">
        <f t="shared" si="35"/>
        <v>9</v>
      </c>
      <c r="C1145" t="str">
        <f t="shared" si="36"/>
        <v>0</v>
      </c>
    </row>
    <row r="1146" spans="1:3" x14ac:dyDescent="0.25">
      <c r="A1146" s="1" t="s">
        <v>9</v>
      </c>
      <c r="B1146">
        <f t="shared" si="35"/>
        <v>9</v>
      </c>
      <c r="C1146" t="str">
        <f t="shared" si="36"/>
        <v>2</v>
      </c>
    </row>
    <row r="1147" spans="1:3" x14ac:dyDescent="0.25">
      <c r="A1147" s="1" t="s">
        <v>1832</v>
      </c>
      <c r="B1147">
        <f t="shared" si="35"/>
        <v>9</v>
      </c>
      <c r="C1147" t="str">
        <f t="shared" si="36"/>
        <v>8</v>
      </c>
    </row>
    <row r="1148" spans="1:3" x14ac:dyDescent="0.25">
      <c r="A1148" s="1" t="s">
        <v>1526</v>
      </c>
      <c r="B1148">
        <f t="shared" si="35"/>
        <v>9</v>
      </c>
      <c r="C1148" t="str">
        <f t="shared" si="36"/>
        <v>5</v>
      </c>
    </row>
    <row r="1149" spans="1:3" x14ac:dyDescent="0.25">
      <c r="A1149" s="1" t="s">
        <v>340</v>
      </c>
      <c r="B1149">
        <f t="shared" si="35"/>
        <v>9</v>
      </c>
      <c r="C1149" t="str">
        <f t="shared" si="36"/>
        <v>6</v>
      </c>
    </row>
    <row r="1150" spans="1:3" x14ac:dyDescent="0.25">
      <c r="A1150" s="1" t="s">
        <v>175</v>
      </c>
      <c r="B1150">
        <f t="shared" si="35"/>
        <v>9</v>
      </c>
      <c r="C1150" t="str">
        <f t="shared" si="36"/>
        <v>2</v>
      </c>
    </row>
    <row r="1151" spans="1:3" x14ac:dyDescent="0.25">
      <c r="A1151" s="1" t="s">
        <v>1138</v>
      </c>
      <c r="B1151">
        <f t="shared" si="35"/>
        <v>9</v>
      </c>
      <c r="C1151" t="str">
        <f t="shared" si="36"/>
        <v>3</v>
      </c>
    </row>
    <row r="1152" spans="1:3" x14ac:dyDescent="0.25">
      <c r="A1152" s="1" t="s">
        <v>629</v>
      </c>
      <c r="B1152">
        <f t="shared" si="35"/>
        <v>9</v>
      </c>
      <c r="C1152" t="str">
        <f t="shared" si="36"/>
        <v>4</v>
      </c>
    </row>
    <row r="1153" spans="1:3" x14ac:dyDescent="0.25">
      <c r="A1153" s="1" t="s">
        <v>750</v>
      </c>
      <c r="B1153">
        <f t="shared" si="35"/>
        <v>9</v>
      </c>
      <c r="C1153" t="str">
        <f t="shared" si="36"/>
        <v>7</v>
      </c>
    </row>
    <row r="1154" spans="1:3" x14ac:dyDescent="0.25">
      <c r="A1154" s="1" t="s">
        <v>177</v>
      </c>
      <c r="B1154">
        <f t="shared" si="35"/>
        <v>9</v>
      </c>
      <c r="C1154" t="str">
        <f t="shared" si="36"/>
        <v>3</v>
      </c>
    </row>
    <row r="1155" spans="1:3" x14ac:dyDescent="0.25">
      <c r="A1155" s="1" t="s">
        <v>1995</v>
      </c>
      <c r="B1155">
        <f t="shared" ref="B1155:B1218" si="37">LEN(A1155)</f>
        <v>9</v>
      </c>
      <c r="C1155" t="str">
        <f t="shared" ref="C1155:C1218" si="38">MID(A1155,B1155,1)</f>
        <v>4</v>
      </c>
    </row>
    <row r="1156" spans="1:3" x14ac:dyDescent="0.25">
      <c r="A1156" s="1" t="s">
        <v>767</v>
      </c>
      <c r="B1156">
        <f t="shared" si="37"/>
        <v>9</v>
      </c>
      <c r="C1156" t="str">
        <f t="shared" si="38"/>
        <v>7</v>
      </c>
    </row>
    <row r="1157" spans="1:3" x14ac:dyDescent="0.25">
      <c r="A1157" s="1" t="s">
        <v>919</v>
      </c>
      <c r="B1157">
        <f t="shared" si="37"/>
        <v>9</v>
      </c>
      <c r="C1157" t="str">
        <f t="shared" si="38"/>
        <v>0</v>
      </c>
    </row>
    <row r="1158" spans="1:3" x14ac:dyDescent="0.25">
      <c r="A1158" s="1" t="s">
        <v>1683</v>
      </c>
      <c r="B1158">
        <f t="shared" si="37"/>
        <v>9</v>
      </c>
      <c r="C1158" t="str">
        <f t="shared" si="38"/>
        <v>2</v>
      </c>
    </row>
    <row r="1159" spans="1:3" x14ac:dyDescent="0.25">
      <c r="A1159" s="1" t="s">
        <v>1826</v>
      </c>
      <c r="B1159">
        <f t="shared" si="37"/>
        <v>9</v>
      </c>
      <c r="C1159" t="str">
        <f t="shared" si="38"/>
        <v>9</v>
      </c>
    </row>
    <row r="1160" spans="1:3" x14ac:dyDescent="0.25">
      <c r="A1160" s="1" t="s">
        <v>1332</v>
      </c>
      <c r="B1160">
        <f t="shared" si="37"/>
        <v>9</v>
      </c>
      <c r="C1160" t="str">
        <f t="shared" si="38"/>
        <v>4</v>
      </c>
    </row>
    <row r="1161" spans="1:3" x14ac:dyDescent="0.25">
      <c r="A1161" s="1" t="s">
        <v>645</v>
      </c>
      <c r="B1161">
        <f t="shared" si="37"/>
        <v>9</v>
      </c>
      <c r="C1161" t="str">
        <f t="shared" si="38"/>
        <v>2</v>
      </c>
    </row>
    <row r="1162" spans="1:3" x14ac:dyDescent="0.25">
      <c r="A1162" s="1" t="s">
        <v>1789</v>
      </c>
      <c r="B1162">
        <f t="shared" si="37"/>
        <v>9</v>
      </c>
      <c r="C1162" t="str">
        <f t="shared" si="38"/>
        <v>5</v>
      </c>
    </row>
    <row r="1163" spans="1:3" x14ac:dyDescent="0.25">
      <c r="A1163" s="1" t="s">
        <v>262</v>
      </c>
      <c r="B1163">
        <f t="shared" si="37"/>
        <v>9</v>
      </c>
      <c r="C1163" t="str">
        <f t="shared" si="38"/>
        <v>4</v>
      </c>
    </row>
    <row r="1164" spans="1:3" x14ac:dyDescent="0.25">
      <c r="A1164" s="1" t="s">
        <v>684</v>
      </c>
      <c r="B1164">
        <f t="shared" si="37"/>
        <v>9</v>
      </c>
      <c r="C1164" t="str">
        <f t="shared" si="38"/>
        <v>4</v>
      </c>
    </row>
    <row r="1165" spans="1:3" x14ac:dyDescent="0.25">
      <c r="A1165" s="1" t="s">
        <v>1887</v>
      </c>
      <c r="B1165">
        <f t="shared" si="37"/>
        <v>9</v>
      </c>
      <c r="C1165" t="str">
        <f t="shared" si="38"/>
        <v>4</v>
      </c>
    </row>
    <row r="1166" spans="1:3" x14ac:dyDescent="0.25">
      <c r="A1166" s="1" t="s">
        <v>722</v>
      </c>
      <c r="B1166">
        <f t="shared" si="37"/>
        <v>9</v>
      </c>
      <c r="C1166" t="str">
        <f t="shared" si="38"/>
        <v>9</v>
      </c>
    </row>
    <row r="1167" spans="1:3" x14ac:dyDescent="0.25">
      <c r="A1167" s="1" t="s">
        <v>98</v>
      </c>
      <c r="B1167">
        <f t="shared" si="37"/>
        <v>9</v>
      </c>
      <c r="C1167" t="str">
        <f t="shared" si="38"/>
        <v>5</v>
      </c>
    </row>
    <row r="1168" spans="1:3" x14ac:dyDescent="0.25">
      <c r="A1168" s="1" t="s">
        <v>600</v>
      </c>
      <c r="B1168">
        <f t="shared" si="37"/>
        <v>9</v>
      </c>
      <c r="C1168" t="str">
        <f t="shared" si="38"/>
        <v>0</v>
      </c>
    </row>
    <row r="1169" spans="1:3" x14ac:dyDescent="0.25">
      <c r="A1169" s="1" t="s">
        <v>1781</v>
      </c>
      <c r="B1169">
        <f t="shared" si="37"/>
        <v>9</v>
      </c>
      <c r="C1169" t="str">
        <f t="shared" si="38"/>
        <v>1</v>
      </c>
    </row>
    <row r="1170" spans="1:3" x14ac:dyDescent="0.25">
      <c r="A1170" s="1" t="s">
        <v>1883</v>
      </c>
      <c r="B1170">
        <f t="shared" si="37"/>
        <v>9</v>
      </c>
      <c r="C1170" t="str">
        <f t="shared" si="38"/>
        <v>0</v>
      </c>
    </row>
    <row r="1171" spans="1:3" x14ac:dyDescent="0.25">
      <c r="A1171" s="1" t="s">
        <v>273</v>
      </c>
      <c r="B1171">
        <f t="shared" si="37"/>
        <v>9</v>
      </c>
      <c r="C1171" t="str">
        <f t="shared" si="38"/>
        <v>3</v>
      </c>
    </row>
    <row r="1172" spans="1:3" x14ac:dyDescent="0.25">
      <c r="A1172" s="1" t="s">
        <v>445</v>
      </c>
      <c r="B1172">
        <f t="shared" si="37"/>
        <v>9</v>
      </c>
      <c r="C1172" t="str">
        <f t="shared" si="38"/>
        <v>0</v>
      </c>
    </row>
    <row r="1173" spans="1:3" x14ac:dyDescent="0.25">
      <c r="A1173" s="1" t="s">
        <v>1380</v>
      </c>
      <c r="B1173">
        <f t="shared" si="37"/>
        <v>9</v>
      </c>
      <c r="C1173" t="str">
        <f t="shared" si="38"/>
        <v>2</v>
      </c>
    </row>
    <row r="1174" spans="1:3" x14ac:dyDescent="0.25">
      <c r="A1174" s="1" t="s">
        <v>1871</v>
      </c>
      <c r="B1174">
        <f t="shared" si="37"/>
        <v>9</v>
      </c>
      <c r="C1174" t="str">
        <f t="shared" si="38"/>
        <v>4</v>
      </c>
    </row>
    <row r="1175" spans="1:3" x14ac:dyDescent="0.25">
      <c r="A1175" s="1" t="s">
        <v>208</v>
      </c>
      <c r="B1175">
        <f t="shared" si="37"/>
        <v>9</v>
      </c>
      <c r="C1175" t="str">
        <f t="shared" si="38"/>
        <v>3</v>
      </c>
    </row>
    <row r="1176" spans="1:3" x14ac:dyDescent="0.25">
      <c r="A1176" s="1" t="s">
        <v>1298</v>
      </c>
      <c r="B1176">
        <f t="shared" si="37"/>
        <v>9</v>
      </c>
      <c r="C1176" t="str">
        <f t="shared" si="38"/>
        <v>3</v>
      </c>
    </row>
    <row r="1177" spans="1:3" x14ac:dyDescent="0.25">
      <c r="A1177" s="1" t="s">
        <v>707</v>
      </c>
      <c r="B1177">
        <f t="shared" si="37"/>
        <v>9</v>
      </c>
      <c r="C1177" t="str">
        <f t="shared" si="38"/>
        <v>3</v>
      </c>
    </row>
    <row r="1178" spans="1:3" x14ac:dyDescent="0.25">
      <c r="A1178" s="1" t="s">
        <v>93</v>
      </c>
      <c r="B1178">
        <f t="shared" si="37"/>
        <v>9</v>
      </c>
      <c r="C1178" t="str">
        <f t="shared" si="38"/>
        <v>6</v>
      </c>
    </row>
    <row r="1179" spans="1:3" x14ac:dyDescent="0.25">
      <c r="A1179" s="1" t="s">
        <v>227</v>
      </c>
      <c r="B1179">
        <f t="shared" si="37"/>
        <v>9</v>
      </c>
      <c r="C1179" t="str">
        <f t="shared" si="38"/>
        <v>2</v>
      </c>
    </row>
    <row r="1180" spans="1:3" x14ac:dyDescent="0.25">
      <c r="A1180" s="1" t="s">
        <v>511</v>
      </c>
      <c r="B1180">
        <f t="shared" si="37"/>
        <v>9</v>
      </c>
      <c r="C1180" t="str">
        <f t="shared" si="38"/>
        <v>0</v>
      </c>
    </row>
    <row r="1181" spans="1:3" x14ac:dyDescent="0.25">
      <c r="A1181" s="1" t="s">
        <v>1343</v>
      </c>
      <c r="B1181">
        <f t="shared" si="37"/>
        <v>9</v>
      </c>
      <c r="C1181" t="str">
        <f t="shared" si="38"/>
        <v>2</v>
      </c>
    </row>
    <row r="1182" spans="1:3" x14ac:dyDescent="0.25">
      <c r="A1182" s="1" t="s">
        <v>1356</v>
      </c>
      <c r="B1182">
        <f t="shared" si="37"/>
        <v>9</v>
      </c>
      <c r="C1182" t="str">
        <f t="shared" si="38"/>
        <v>1</v>
      </c>
    </row>
    <row r="1183" spans="1:3" x14ac:dyDescent="0.25">
      <c r="A1183" s="1" t="s">
        <v>398</v>
      </c>
      <c r="B1183">
        <f t="shared" si="37"/>
        <v>9</v>
      </c>
      <c r="C1183" t="str">
        <f t="shared" si="38"/>
        <v>0</v>
      </c>
    </row>
    <row r="1184" spans="1:3" x14ac:dyDescent="0.25">
      <c r="A1184" s="1" t="s">
        <v>1419</v>
      </c>
      <c r="B1184">
        <f t="shared" si="37"/>
        <v>9</v>
      </c>
      <c r="C1184" t="str">
        <f t="shared" si="38"/>
        <v>7</v>
      </c>
    </row>
    <row r="1185" spans="1:3" x14ac:dyDescent="0.25">
      <c r="A1185" s="1" t="s">
        <v>149</v>
      </c>
      <c r="B1185">
        <f t="shared" si="37"/>
        <v>9</v>
      </c>
      <c r="C1185" t="str">
        <f t="shared" si="38"/>
        <v>3</v>
      </c>
    </row>
    <row r="1186" spans="1:3" x14ac:dyDescent="0.25">
      <c r="A1186" s="1" t="s">
        <v>1976</v>
      </c>
      <c r="B1186">
        <f t="shared" si="37"/>
        <v>9</v>
      </c>
      <c r="C1186" t="str">
        <f t="shared" si="38"/>
        <v>8</v>
      </c>
    </row>
    <row r="1187" spans="1:3" x14ac:dyDescent="0.25">
      <c r="A1187" s="1" t="s">
        <v>991</v>
      </c>
      <c r="B1187">
        <f t="shared" si="37"/>
        <v>9</v>
      </c>
      <c r="C1187" t="str">
        <f t="shared" si="38"/>
        <v>4</v>
      </c>
    </row>
    <row r="1188" spans="1:3" x14ac:dyDescent="0.25">
      <c r="A1188" s="1" t="s">
        <v>1917</v>
      </c>
      <c r="B1188">
        <f t="shared" si="37"/>
        <v>9</v>
      </c>
      <c r="C1188" t="str">
        <f t="shared" si="38"/>
        <v>4</v>
      </c>
    </row>
    <row r="1189" spans="1:3" x14ac:dyDescent="0.25">
      <c r="A1189" s="1" t="s">
        <v>196</v>
      </c>
      <c r="B1189">
        <f t="shared" si="37"/>
        <v>9</v>
      </c>
      <c r="C1189" t="str">
        <f t="shared" si="38"/>
        <v>1</v>
      </c>
    </row>
    <row r="1190" spans="1:3" x14ac:dyDescent="0.25">
      <c r="A1190" s="1" t="s">
        <v>615</v>
      </c>
      <c r="B1190">
        <f t="shared" si="37"/>
        <v>9</v>
      </c>
      <c r="C1190" t="str">
        <f t="shared" si="38"/>
        <v>5</v>
      </c>
    </row>
    <row r="1191" spans="1:3" x14ac:dyDescent="0.25">
      <c r="A1191" s="1" t="s">
        <v>782</v>
      </c>
      <c r="B1191">
        <f t="shared" si="37"/>
        <v>9</v>
      </c>
      <c r="C1191" t="str">
        <f t="shared" si="38"/>
        <v>8</v>
      </c>
    </row>
    <row r="1192" spans="1:3" x14ac:dyDescent="0.25">
      <c r="A1192" s="1" t="s">
        <v>1366</v>
      </c>
      <c r="B1192">
        <f t="shared" si="37"/>
        <v>9</v>
      </c>
      <c r="C1192" t="str">
        <f t="shared" si="38"/>
        <v>6</v>
      </c>
    </row>
    <row r="1193" spans="1:3" x14ac:dyDescent="0.25">
      <c r="A1193" s="1" t="s">
        <v>852</v>
      </c>
      <c r="B1193">
        <f t="shared" si="37"/>
        <v>9</v>
      </c>
      <c r="C1193" t="str">
        <f t="shared" si="38"/>
        <v>2</v>
      </c>
    </row>
    <row r="1194" spans="1:3" x14ac:dyDescent="0.25">
      <c r="A1194" s="1" t="s">
        <v>1507</v>
      </c>
      <c r="B1194">
        <f t="shared" si="37"/>
        <v>9</v>
      </c>
      <c r="C1194" t="str">
        <f t="shared" si="38"/>
        <v>9</v>
      </c>
    </row>
    <row r="1195" spans="1:3" x14ac:dyDescent="0.25">
      <c r="A1195" s="1" t="s">
        <v>836</v>
      </c>
      <c r="B1195">
        <f t="shared" si="37"/>
        <v>9</v>
      </c>
      <c r="C1195" t="str">
        <f t="shared" si="38"/>
        <v>4</v>
      </c>
    </row>
    <row r="1196" spans="1:3" x14ac:dyDescent="0.25">
      <c r="A1196" s="1" t="s">
        <v>938</v>
      </c>
      <c r="B1196">
        <f t="shared" si="37"/>
        <v>9</v>
      </c>
      <c r="C1196" t="str">
        <f t="shared" si="38"/>
        <v>2</v>
      </c>
    </row>
    <row r="1197" spans="1:3" x14ac:dyDescent="0.25">
      <c r="A1197" s="1" t="s">
        <v>1619</v>
      </c>
      <c r="B1197">
        <f t="shared" si="37"/>
        <v>9</v>
      </c>
      <c r="C1197" t="str">
        <f t="shared" si="38"/>
        <v>9</v>
      </c>
    </row>
    <row r="1198" spans="1:3" x14ac:dyDescent="0.25">
      <c r="A1198" s="1" t="s">
        <v>1310</v>
      </c>
      <c r="B1198">
        <f t="shared" si="37"/>
        <v>9</v>
      </c>
      <c r="C1198" t="str">
        <f t="shared" si="38"/>
        <v>3</v>
      </c>
    </row>
    <row r="1199" spans="1:3" x14ac:dyDescent="0.25">
      <c r="A1199" s="1" t="s">
        <v>1053</v>
      </c>
      <c r="B1199">
        <f t="shared" si="37"/>
        <v>9</v>
      </c>
      <c r="C1199" t="str">
        <f t="shared" si="38"/>
        <v>7</v>
      </c>
    </row>
    <row r="1200" spans="1:3" x14ac:dyDescent="0.25">
      <c r="A1200" s="1" t="s">
        <v>1823</v>
      </c>
      <c r="B1200">
        <f t="shared" si="37"/>
        <v>9</v>
      </c>
      <c r="C1200" t="str">
        <f t="shared" si="38"/>
        <v>0</v>
      </c>
    </row>
    <row r="1201" spans="1:3" x14ac:dyDescent="0.25">
      <c r="A1201" s="1" t="s">
        <v>695</v>
      </c>
      <c r="B1201">
        <f t="shared" si="37"/>
        <v>9</v>
      </c>
      <c r="C1201" t="str">
        <f t="shared" si="38"/>
        <v>2</v>
      </c>
    </row>
    <row r="1202" spans="1:3" x14ac:dyDescent="0.25">
      <c r="A1202" s="1" t="s">
        <v>156</v>
      </c>
      <c r="B1202">
        <f t="shared" si="37"/>
        <v>9</v>
      </c>
      <c r="C1202" t="str">
        <f t="shared" si="38"/>
        <v>5</v>
      </c>
    </row>
    <row r="1203" spans="1:3" x14ac:dyDescent="0.25">
      <c r="A1203" s="1" t="s">
        <v>1162</v>
      </c>
      <c r="B1203">
        <f t="shared" si="37"/>
        <v>9</v>
      </c>
      <c r="C1203" t="str">
        <f t="shared" si="38"/>
        <v>8</v>
      </c>
    </row>
    <row r="1204" spans="1:3" x14ac:dyDescent="0.25">
      <c r="A1204" s="1" t="s">
        <v>1844</v>
      </c>
      <c r="B1204">
        <f t="shared" si="37"/>
        <v>9</v>
      </c>
      <c r="C1204" t="str">
        <f t="shared" si="38"/>
        <v>1</v>
      </c>
    </row>
    <row r="1205" spans="1:3" x14ac:dyDescent="0.25">
      <c r="A1205" s="1" t="s">
        <v>1344</v>
      </c>
      <c r="B1205">
        <f t="shared" si="37"/>
        <v>9</v>
      </c>
      <c r="C1205" t="str">
        <f t="shared" si="38"/>
        <v>2</v>
      </c>
    </row>
    <row r="1206" spans="1:3" x14ac:dyDescent="0.25">
      <c r="A1206" s="1" t="s">
        <v>1610</v>
      </c>
      <c r="B1206">
        <f t="shared" si="37"/>
        <v>9</v>
      </c>
      <c r="C1206" t="str">
        <f t="shared" si="38"/>
        <v>6</v>
      </c>
    </row>
    <row r="1207" spans="1:3" x14ac:dyDescent="0.25">
      <c r="A1207" s="1" t="s">
        <v>1180</v>
      </c>
      <c r="B1207">
        <f t="shared" si="37"/>
        <v>9</v>
      </c>
      <c r="C1207" t="str">
        <f t="shared" si="38"/>
        <v>9</v>
      </c>
    </row>
    <row r="1208" spans="1:3" x14ac:dyDescent="0.25">
      <c r="A1208" s="1" t="s">
        <v>1743</v>
      </c>
      <c r="B1208">
        <f t="shared" si="37"/>
        <v>9</v>
      </c>
      <c r="C1208" t="str">
        <f t="shared" si="38"/>
        <v>3</v>
      </c>
    </row>
    <row r="1209" spans="1:3" x14ac:dyDescent="0.25">
      <c r="A1209" s="1" t="s">
        <v>393</v>
      </c>
      <c r="B1209">
        <f t="shared" si="37"/>
        <v>9</v>
      </c>
      <c r="C1209" t="str">
        <f t="shared" si="38"/>
        <v>6</v>
      </c>
    </row>
    <row r="1210" spans="1:3" x14ac:dyDescent="0.25">
      <c r="A1210" s="1" t="s">
        <v>1389</v>
      </c>
      <c r="B1210">
        <f t="shared" si="37"/>
        <v>9</v>
      </c>
      <c r="C1210" t="str">
        <f t="shared" si="38"/>
        <v>0</v>
      </c>
    </row>
    <row r="1211" spans="1:3" x14ac:dyDescent="0.25">
      <c r="A1211" s="1" t="s">
        <v>1204</v>
      </c>
      <c r="B1211">
        <f t="shared" si="37"/>
        <v>9</v>
      </c>
      <c r="C1211" t="str">
        <f t="shared" si="38"/>
        <v>7</v>
      </c>
    </row>
    <row r="1212" spans="1:3" x14ac:dyDescent="0.25">
      <c r="A1212" s="1" t="s">
        <v>1098</v>
      </c>
      <c r="B1212">
        <f t="shared" si="37"/>
        <v>9</v>
      </c>
      <c r="C1212" t="str">
        <f t="shared" si="38"/>
        <v>4</v>
      </c>
    </row>
    <row r="1213" spans="1:3" x14ac:dyDescent="0.25">
      <c r="A1213" s="1" t="s">
        <v>250</v>
      </c>
      <c r="B1213">
        <f t="shared" si="37"/>
        <v>9</v>
      </c>
      <c r="C1213" t="str">
        <f t="shared" si="38"/>
        <v>5</v>
      </c>
    </row>
    <row r="1214" spans="1:3" x14ac:dyDescent="0.25">
      <c r="A1214" s="1" t="s">
        <v>525</v>
      </c>
      <c r="B1214">
        <f t="shared" si="37"/>
        <v>9</v>
      </c>
      <c r="C1214" t="str">
        <f t="shared" si="38"/>
        <v>5</v>
      </c>
    </row>
    <row r="1215" spans="1:3" x14ac:dyDescent="0.25">
      <c r="A1215" s="1" t="s">
        <v>1407</v>
      </c>
      <c r="B1215">
        <f t="shared" si="37"/>
        <v>9</v>
      </c>
      <c r="C1215" t="str">
        <f t="shared" si="38"/>
        <v>9</v>
      </c>
    </row>
    <row r="1216" spans="1:3" x14ac:dyDescent="0.25">
      <c r="A1216" s="1" t="s">
        <v>1277</v>
      </c>
      <c r="B1216">
        <f t="shared" si="37"/>
        <v>9</v>
      </c>
      <c r="C1216" t="str">
        <f t="shared" si="38"/>
        <v>2</v>
      </c>
    </row>
    <row r="1217" spans="1:3" x14ac:dyDescent="0.25">
      <c r="A1217" s="1" t="s">
        <v>1078</v>
      </c>
      <c r="B1217">
        <f t="shared" si="37"/>
        <v>9</v>
      </c>
      <c r="C1217" t="str">
        <f t="shared" si="38"/>
        <v>0</v>
      </c>
    </row>
    <row r="1218" spans="1:3" x14ac:dyDescent="0.25">
      <c r="A1218" s="1" t="s">
        <v>1454</v>
      </c>
      <c r="B1218">
        <f t="shared" si="37"/>
        <v>9</v>
      </c>
      <c r="C1218" t="str">
        <f t="shared" si="38"/>
        <v>0</v>
      </c>
    </row>
    <row r="1219" spans="1:3" x14ac:dyDescent="0.25">
      <c r="A1219" s="1" t="s">
        <v>1949</v>
      </c>
      <c r="B1219">
        <f t="shared" ref="B1219:B1282" si="39">LEN(A1219)</f>
        <v>9</v>
      </c>
      <c r="C1219" t="str">
        <f t="shared" ref="C1219:C1282" si="40">MID(A1219,B1219,1)</f>
        <v>0</v>
      </c>
    </row>
    <row r="1220" spans="1:3" x14ac:dyDescent="0.25">
      <c r="A1220" s="1" t="s">
        <v>134</v>
      </c>
      <c r="B1220">
        <f t="shared" si="39"/>
        <v>9</v>
      </c>
      <c r="C1220" t="str">
        <f t="shared" si="40"/>
        <v>4</v>
      </c>
    </row>
    <row r="1221" spans="1:3" x14ac:dyDescent="0.25">
      <c r="A1221" s="1" t="s">
        <v>1388</v>
      </c>
      <c r="B1221">
        <f t="shared" si="39"/>
        <v>9</v>
      </c>
      <c r="C1221" t="str">
        <f t="shared" si="40"/>
        <v>0</v>
      </c>
    </row>
    <row r="1222" spans="1:3" x14ac:dyDescent="0.25">
      <c r="A1222" s="1" t="s">
        <v>487</v>
      </c>
      <c r="B1222">
        <f t="shared" si="39"/>
        <v>9</v>
      </c>
      <c r="C1222" t="str">
        <f t="shared" si="40"/>
        <v>7</v>
      </c>
    </row>
    <row r="1223" spans="1:3" x14ac:dyDescent="0.25">
      <c r="A1223" s="1" t="s">
        <v>724</v>
      </c>
      <c r="B1223">
        <f t="shared" si="39"/>
        <v>9</v>
      </c>
      <c r="C1223" t="str">
        <f t="shared" si="40"/>
        <v>8</v>
      </c>
    </row>
    <row r="1224" spans="1:3" x14ac:dyDescent="0.25">
      <c r="A1224" s="1" t="s">
        <v>1209</v>
      </c>
      <c r="B1224">
        <f t="shared" si="39"/>
        <v>9</v>
      </c>
      <c r="C1224" t="str">
        <f t="shared" si="40"/>
        <v>5</v>
      </c>
    </row>
    <row r="1225" spans="1:3" x14ac:dyDescent="0.25">
      <c r="A1225" s="1" t="s">
        <v>1479</v>
      </c>
      <c r="B1225">
        <f t="shared" si="39"/>
        <v>9</v>
      </c>
      <c r="C1225" t="str">
        <f t="shared" si="40"/>
        <v>0</v>
      </c>
    </row>
    <row r="1226" spans="1:3" x14ac:dyDescent="0.25">
      <c r="A1226" s="1" t="s">
        <v>1483</v>
      </c>
      <c r="B1226">
        <f t="shared" si="39"/>
        <v>9</v>
      </c>
      <c r="C1226" t="str">
        <f t="shared" si="40"/>
        <v>5</v>
      </c>
    </row>
    <row r="1227" spans="1:3" x14ac:dyDescent="0.25">
      <c r="A1227" s="1" t="s">
        <v>1173</v>
      </c>
      <c r="B1227">
        <f t="shared" si="39"/>
        <v>9</v>
      </c>
      <c r="C1227" t="str">
        <f t="shared" si="40"/>
        <v>9</v>
      </c>
    </row>
    <row r="1228" spans="1:3" x14ac:dyDescent="0.25">
      <c r="A1228" s="1" t="s">
        <v>879</v>
      </c>
      <c r="B1228">
        <f t="shared" si="39"/>
        <v>9</v>
      </c>
      <c r="C1228" t="str">
        <f t="shared" si="40"/>
        <v>5</v>
      </c>
    </row>
    <row r="1229" spans="1:3" x14ac:dyDescent="0.25">
      <c r="A1229" s="1" t="s">
        <v>1675</v>
      </c>
      <c r="B1229">
        <f t="shared" si="39"/>
        <v>9</v>
      </c>
      <c r="C1229" t="str">
        <f t="shared" si="40"/>
        <v>6</v>
      </c>
    </row>
    <row r="1230" spans="1:3" x14ac:dyDescent="0.25">
      <c r="A1230" s="1" t="s">
        <v>95</v>
      </c>
      <c r="B1230">
        <f t="shared" si="39"/>
        <v>9</v>
      </c>
      <c r="C1230" t="str">
        <f t="shared" si="40"/>
        <v>4</v>
      </c>
    </row>
    <row r="1231" spans="1:3" x14ac:dyDescent="0.25">
      <c r="A1231" s="1" t="s">
        <v>532</v>
      </c>
      <c r="B1231">
        <f t="shared" si="39"/>
        <v>9</v>
      </c>
      <c r="C1231" t="str">
        <f t="shared" si="40"/>
        <v>7</v>
      </c>
    </row>
    <row r="1232" spans="1:3" x14ac:dyDescent="0.25">
      <c r="A1232" s="1" t="s">
        <v>725</v>
      </c>
      <c r="B1232">
        <f t="shared" si="39"/>
        <v>9</v>
      </c>
      <c r="C1232" t="str">
        <f t="shared" si="40"/>
        <v>3</v>
      </c>
    </row>
    <row r="1233" spans="1:3" x14ac:dyDescent="0.25">
      <c r="A1233" s="1" t="s">
        <v>772</v>
      </c>
      <c r="B1233">
        <f t="shared" si="39"/>
        <v>9</v>
      </c>
      <c r="C1233" t="str">
        <f t="shared" si="40"/>
        <v>4</v>
      </c>
    </row>
    <row r="1234" spans="1:3" x14ac:dyDescent="0.25">
      <c r="A1234" s="1" t="s">
        <v>1915</v>
      </c>
      <c r="B1234">
        <f t="shared" si="39"/>
        <v>9</v>
      </c>
      <c r="C1234" t="str">
        <f t="shared" si="40"/>
        <v>0</v>
      </c>
    </row>
    <row r="1235" spans="1:3" x14ac:dyDescent="0.25">
      <c r="A1235" s="1" t="s">
        <v>871</v>
      </c>
      <c r="B1235">
        <f t="shared" si="39"/>
        <v>9</v>
      </c>
      <c r="C1235" t="str">
        <f t="shared" si="40"/>
        <v>2</v>
      </c>
    </row>
    <row r="1236" spans="1:3" x14ac:dyDescent="0.25">
      <c r="A1236" s="1" t="s">
        <v>1607</v>
      </c>
      <c r="B1236">
        <f t="shared" si="39"/>
        <v>9</v>
      </c>
      <c r="C1236" t="str">
        <f t="shared" si="40"/>
        <v>1</v>
      </c>
    </row>
    <row r="1237" spans="1:3" x14ac:dyDescent="0.25">
      <c r="A1237" s="1" t="s">
        <v>607</v>
      </c>
      <c r="B1237">
        <f t="shared" si="39"/>
        <v>9</v>
      </c>
      <c r="C1237" t="str">
        <f t="shared" si="40"/>
        <v>2</v>
      </c>
    </row>
    <row r="1238" spans="1:3" x14ac:dyDescent="0.25">
      <c r="A1238" s="1" t="s">
        <v>1279</v>
      </c>
      <c r="B1238">
        <f t="shared" si="39"/>
        <v>9</v>
      </c>
      <c r="C1238" t="str">
        <f t="shared" si="40"/>
        <v>3</v>
      </c>
    </row>
    <row r="1239" spans="1:3" x14ac:dyDescent="0.25">
      <c r="A1239" s="1" t="s">
        <v>1496</v>
      </c>
      <c r="B1239">
        <f t="shared" si="39"/>
        <v>9</v>
      </c>
      <c r="C1239" t="str">
        <f t="shared" si="40"/>
        <v>0</v>
      </c>
    </row>
    <row r="1240" spans="1:3" x14ac:dyDescent="0.25">
      <c r="A1240" s="1" t="s">
        <v>538</v>
      </c>
      <c r="B1240">
        <f t="shared" si="39"/>
        <v>9</v>
      </c>
      <c r="C1240" t="str">
        <f t="shared" si="40"/>
        <v>7</v>
      </c>
    </row>
    <row r="1241" spans="1:3" x14ac:dyDescent="0.25">
      <c r="A1241" s="1" t="s">
        <v>1158</v>
      </c>
      <c r="B1241">
        <f t="shared" si="39"/>
        <v>9</v>
      </c>
      <c r="C1241" t="str">
        <f t="shared" si="40"/>
        <v>4</v>
      </c>
    </row>
    <row r="1242" spans="1:3" x14ac:dyDescent="0.25">
      <c r="A1242" s="1" t="s">
        <v>1232</v>
      </c>
      <c r="B1242">
        <f t="shared" si="39"/>
        <v>9</v>
      </c>
      <c r="C1242" t="str">
        <f t="shared" si="40"/>
        <v>6</v>
      </c>
    </row>
    <row r="1243" spans="1:3" x14ac:dyDescent="0.25">
      <c r="A1243" s="1" t="s">
        <v>1579</v>
      </c>
      <c r="B1243">
        <f t="shared" si="39"/>
        <v>9</v>
      </c>
      <c r="C1243" t="str">
        <f t="shared" si="40"/>
        <v>3</v>
      </c>
    </row>
    <row r="1244" spans="1:3" x14ac:dyDescent="0.25">
      <c r="A1244" s="1" t="s">
        <v>1024</v>
      </c>
      <c r="B1244">
        <f t="shared" si="39"/>
        <v>9</v>
      </c>
      <c r="C1244" t="str">
        <f t="shared" si="40"/>
        <v>0</v>
      </c>
    </row>
    <row r="1245" spans="1:3" x14ac:dyDescent="0.25">
      <c r="A1245" s="1" t="s">
        <v>519</v>
      </c>
      <c r="B1245">
        <f t="shared" si="39"/>
        <v>9</v>
      </c>
      <c r="C1245" t="str">
        <f t="shared" si="40"/>
        <v>5</v>
      </c>
    </row>
    <row r="1246" spans="1:3" x14ac:dyDescent="0.25">
      <c r="A1246" s="1" t="s">
        <v>1280</v>
      </c>
      <c r="B1246">
        <f t="shared" si="39"/>
        <v>9</v>
      </c>
      <c r="C1246" t="str">
        <f t="shared" si="40"/>
        <v>3</v>
      </c>
    </row>
    <row r="1247" spans="1:3" x14ac:dyDescent="0.25">
      <c r="A1247" s="1" t="s">
        <v>26</v>
      </c>
      <c r="B1247">
        <f t="shared" si="39"/>
        <v>9</v>
      </c>
      <c r="C1247" t="str">
        <f t="shared" si="40"/>
        <v>9</v>
      </c>
    </row>
    <row r="1248" spans="1:3" x14ac:dyDescent="0.25">
      <c r="A1248" s="1" t="s">
        <v>1801</v>
      </c>
      <c r="B1248">
        <f t="shared" si="39"/>
        <v>9</v>
      </c>
      <c r="C1248" t="str">
        <f t="shared" si="40"/>
        <v>0</v>
      </c>
    </row>
    <row r="1249" spans="1:3" x14ac:dyDescent="0.25">
      <c r="A1249" s="1" t="s">
        <v>1878</v>
      </c>
      <c r="B1249">
        <f t="shared" si="39"/>
        <v>9</v>
      </c>
      <c r="C1249" t="str">
        <f t="shared" si="40"/>
        <v>5</v>
      </c>
    </row>
    <row r="1250" spans="1:3" x14ac:dyDescent="0.25">
      <c r="A1250" s="1" t="s">
        <v>1107</v>
      </c>
      <c r="B1250">
        <f t="shared" si="39"/>
        <v>9</v>
      </c>
      <c r="C1250" t="str">
        <f t="shared" si="40"/>
        <v>1</v>
      </c>
    </row>
    <row r="1251" spans="1:3" x14ac:dyDescent="0.25">
      <c r="A1251" s="1" t="s">
        <v>1678</v>
      </c>
      <c r="B1251">
        <f t="shared" si="39"/>
        <v>9</v>
      </c>
      <c r="C1251" t="str">
        <f t="shared" si="40"/>
        <v>3</v>
      </c>
    </row>
    <row r="1252" spans="1:3" x14ac:dyDescent="0.25">
      <c r="A1252" s="1" t="s">
        <v>1969</v>
      </c>
      <c r="B1252">
        <f t="shared" si="39"/>
        <v>9</v>
      </c>
      <c r="C1252" t="str">
        <f t="shared" si="40"/>
        <v>3</v>
      </c>
    </row>
    <row r="1253" spans="1:3" x14ac:dyDescent="0.25">
      <c r="A1253" s="1" t="s">
        <v>1393</v>
      </c>
      <c r="B1253">
        <f t="shared" si="39"/>
        <v>9</v>
      </c>
      <c r="C1253" t="str">
        <f t="shared" si="40"/>
        <v>0</v>
      </c>
    </row>
    <row r="1254" spans="1:3" x14ac:dyDescent="0.25">
      <c r="A1254" s="1" t="s">
        <v>348</v>
      </c>
      <c r="B1254">
        <f t="shared" si="39"/>
        <v>9</v>
      </c>
      <c r="C1254" t="str">
        <f t="shared" si="40"/>
        <v>5</v>
      </c>
    </row>
    <row r="1255" spans="1:3" x14ac:dyDescent="0.25">
      <c r="A1255" s="1" t="s">
        <v>1541</v>
      </c>
      <c r="B1255">
        <f t="shared" si="39"/>
        <v>9</v>
      </c>
      <c r="C1255" t="str">
        <f t="shared" si="40"/>
        <v>7</v>
      </c>
    </row>
    <row r="1256" spans="1:3" x14ac:dyDescent="0.25">
      <c r="A1256" s="1" t="s">
        <v>1193</v>
      </c>
      <c r="B1256">
        <f t="shared" si="39"/>
        <v>9</v>
      </c>
      <c r="C1256" t="str">
        <f t="shared" si="40"/>
        <v>9</v>
      </c>
    </row>
    <row r="1257" spans="1:3" x14ac:dyDescent="0.25">
      <c r="A1257" s="1" t="s">
        <v>1973</v>
      </c>
      <c r="B1257">
        <f t="shared" si="39"/>
        <v>9</v>
      </c>
      <c r="C1257" t="str">
        <f t="shared" si="40"/>
        <v>1</v>
      </c>
    </row>
    <row r="1258" spans="1:3" x14ac:dyDescent="0.25">
      <c r="A1258" s="1" t="s">
        <v>1955</v>
      </c>
      <c r="B1258">
        <f t="shared" si="39"/>
        <v>9</v>
      </c>
      <c r="C1258" t="str">
        <f t="shared" si="40"/>
        <v>0</v>
      </c>
    </row>
    <row r="1259" spans="1:3" x14ac:dyDescent="0.25">
      <c r="A1259" s="1" t="s">
        <v>956</v>
      </c>
      <c r="B1259">
        <f t="shared" si="39"/>
        <v>9</v>
      </c>
      <c r="C1259" t="str">
        <f t="shared" si="40"/>
        <v>9</v>
      </c>
    </row>
    <row r="1260" spans="1:3" x14ac:dyDescent="0.25">
      <c r="A1260" s="1" t="s">
        <v>1799</v>
      </c>
      <c r="B1260">
        <f t="shared" si="39"/>
        <v>9</v>
      </c>
      <c r="C1260" t="str">
        <f t="shared" si="40"/>
        <v>8</v>
      </c>
    </row>
    <row r="1261" spans="1:3" x14ac:dyDescent="0.25">
      <c r="A1261" s="1" t="s">
        <v>712</v>
      </c>
      <c r="B1261">
        <f t="shared" si="39"/>
        <v>9</v>
      </c>
      <c r="C1261" t="str">
        <f t="shared" si="40"/>
        <v>3</v>
      </c>
    </row>
    <row r="1262" spans="1:3" x14ac:dyDescent="0.25">
      <c r="A1262" s="1" t="s">
        <v>271</v>
      </c>
      <c r="B1262">
        <f t="shared" si="39"/>
        <v>9</v>
      </c>
      <c r="C1262" t="str">
        <f t="shared" si="40"/>
        <v>5</v>
      </c>
    </row>
    <row r="1263" spans="1:3" x14ac:dyDescent="0.25">
      <c r="A1263" s="1" t="s">
        <v>749</v>
      </c>
      <c r="B1263">
        <f t="shared" si="39"/>
        <v>9</v>
      </c>
      <c r="C1263" t="str">
        <f t="shared" si="40"/>
        <v>9</v>
      </c>
    </row>
    <row r="1264" spans="1:3" x14ac:dyDescent="0.25">
      <c r="A1264" s="1" t="s">
        <v>1617</v>
      </c>
      <c r="B1264">
        <f t="shared" si="39"/>
        <v>9</v>
      </c>
      <c r="C1264" t="str">
        <f t="shared" si="40"/>
        <v>6</v>
      </c>
    </row>
    <row r="1265" spans="1:3" x14ac:dyDescent="0.25">
      <c r="A1265" s="1" t="s">
        <v>1734</v>
      </c>
      <c r="B1265">
        <f t="shared" si="39"/>
        <v>9</v>
      </c>
      <c r="C1265" t="str">
        <f t="shared" si="40"/>
        <v>9</v>
      </c>
    </row>
    <row r="1266" spans="1:3" x14ac:dyDescent="0.25">
      <c r="A1266" s="1" t="s">
        <v>1184</v>
      </c>
      <c r="B1266">
        <f t="shared" si="39"/>
        <v>9</v>
      </c>
      <c r="C1266" t="str">
        <f t="shared" si="40"/>
        <v>0</v>
      </c>
    </row>
    <row r="1267" spans="1:3" x14ac:dyDescent="0.25">
      <c r="A1267" s="1" t="s">
        <v>276</v>
      </c>
      <c r="B1267">
        <f t="shared" si="39"/>
        <v>9</v>
      </c>
      <c r="C1267" t="str">
        <f t="shared" si="40"/>
        <v>1</v>
      </c>
    </row>
    <row r="1268" spans="1:3" x14ac:dyDescent="0.25">
      <c r="A1268" s="1" t="s">
        <v>231</v>
      </c>
      <c r="B1268">
        <f t="shared" si="39"/>
        <v>9</v>
      </c>
      <c r="C1268" t="str">
        <f t="shared" si="40"/>
        <v>8</v>
      </c>
    </row>
    <row r="1269" spans="1:3" x14ac:dyDescent="0.25">
      <c r="A1269" s="1" t="s">
        <v>1015</v>
      </c>
      <c r="B1269">
        <f t="shared" si="39"/>
        <v>9</v>
      </c>
      <c r="C1269" t="str">
        <f t="shared" si="40"/>
        <v>0</v>
      </c>
    </row>
    <row r="1270" spans="1:3" x14ac:dyDescent="0.25">
      <c r="A1270" s="1" t="s">
        <v>1956</v>
      </c>
      <c r="B1270">
        <f t="shared" si="39"/>
        <v>9</v>
      </c>
      <c r="C1270" t="str">
        <f t="shared" si="40"/>
        <v>5</v>
      </c>
    </row>
    <row r="1271" spans="1:3" x14ac:dyDescent="0.25">
      <c r="A1271" s="1" t="s">
        <v>611</v>
      </c>
      <c r="B1271">
        <f t="shared" si="39"/>
        <v>9</v>
      </c>
      <c r="C1271" t="str">
        <f t="shared" si="40"/>
        <v>0</v>
      </c>
    </row>
    <row r="1272" spans="1:3" x14ac:dyDescent="0.25">
      <c r="A1272" s="1" t="s">
        <v>1538</v>
      </c>
      <c r="B1272">
        <f t="shared" si="39"/>
        <v>9</v>
      </c>
      <c r="C1272" t="str">
        <f t="shared" si="40"/>
        <v>4</v>
      </c>
    </row>
    <row r="1273" spans="1:3" x14ac:dyDescent="0.25">
      <c r="A1273" s="1" t="s">
        <v>1273</v>
      </c>
      <c r="B1273">
        <f t="shared" si="39"/>
        <v>9</v>
      </c>
      <c r="C1273" t="str">
        <f t="shared" si="40"/>
        <v>4</v>
      </c>
    </row>
    <row r="1274" spans="1:3" x14ac:dyDescent="0.25">
      <c r="A1274" s="1" t="s">
        <v>1793</v>
      </c>
      <c r="B1274">
        <f t="shared" si="39"/>
        <v>9</v>
      </c>
      <c r="C1274" t="str">
        <f t="shared" si="40"/>
        <v>4</v>
      </c>
    </row>
    <row r="1275" spans="1:3" x14ac:dyDescent="0.25">
      <c r="A1275" s="1" t="s">
        <v>1084</v>
      </c>
      <c r="B1275">
        <f t="shared" si="39"/>
        <v>9</v>
      </c>
      <c r="C1275" t="str">
        <f t="shared" si="40"/>
        <v>4</v>
      </c>
    </row>
    <row r="1276" spans="1:3" x14ac:dyDescent="0.25">
      <c r="A1276" s="1" t="s">
        <v>1455</v>
      </c>
      <c r="B1276">
        <f t="shared" si="39"/>
        <v>9</v>
      </c>
      <c r="C1276" t="str">
        <f t="shared" si="40"/>
        <v>7</v>
      </c>
    </row>
    <row r="1277" spans="1:3" x14ac:dyDescent="0.25">
      <c r="A1277" s="1" t="s">
        <v>1725</v>
      </c>
      <c r="B1277">
        <f t="shared" si="39"/>
        <v>9</v>
      </c>
      <c r="C1277" t="str">
        <f t="shared" si="40"/>
        <v>5</v>
      </c>
    </row>
    <row r="1278" spans="1:3" x14ac:dyDescent="0.25">
      <c r="A1278" s="1" t="s">
        <v>1465</v>
      </c>
      <c r="B1278">
        <f t="shared" si="39"/>
        <v>9</v>
      </c>
      <c r="C1278" t="str">
        <f t="shared" si="40"/>
        <v>3</v>
      </c>
    </row>
    <row r="1279" spans="1:3" x14ac:dyDescent="0.25">
      <c r="A1279" s="1" t="s">
        <v>982</v>
      </c>
      <c r="B1279">
        <f t="shared" si="39"/>
        <v>9</v>
      </c>
      <c r="C1279" t="str">
        <f t="shared" si="40"/>
        <v>6</v>
      </c>
    </row>
    <row r="1280" spans="1:3" x14ac:dyDescent="0.25">
      <c r="A1280" s="1" t="s">
        <v>1395</v>
      </c>
      <c r="B1280">
        <f t="shared" si="39"/>
        <v>9</v>
      </c>
      <c r="C1280" t="str">
        <f t="shared" si="40"/>
        <v>6</v>
      </c>
    </row>
    <row r="1281" spans="1:3" x14ac:dyDescent="0.25">
      <c r="A1281" s="1" t="s">
        <v>787</v>
      </c>
      <c r="B1281">
        <f t="shared" si="39"/>
        <v>9</v>
      </c>
      <c r="C1281" t="str">
        <f t="shared" si="40"/>
        <v>3</v>
      </c>
    </row>
    <row r="1282" spans="1:3" x14ac:dyDescent="0.25">
      <c r="A1282" s="1" t="s">
        <v>1354</v>
      </c>
      <c r="B1282">
        <f t="shared" si="39"/>
        <v>9</v>
      </c>
      <c r="C1282" t="str">
        <f t="shared" si="40"/>
        <v>1</v>
      </c>
    </row>
    <row r="1283" spans="1:3" x14ac:dyDescent="0.25">
      <c r="A1283" s="1" t="s">
        <v>1122</v>
      </c>
      <c r="B1283">
        <f t="shared" ref="B1283:B1346" si="41">LEN(A1283)</f>
        <v>9</v>
      </c>
      <c r="C1283" t="str">
        <f t="shared" ref="C1283:C1346" si="42">MID(A1283,B1283,1)</f>
        <v>7</v>
      </c>
    </row>
    <row r="1284" spans="1:3" x14ac:dyDescent="0.25">
      <c r="A1284" s="1" t="s">
        <v>122</v>
      </c>
      <c r="B1284">
        <f t="shared" si="41"/>
        <v>9</v>
      </c>
      <c r="C1284" t="str">
        <f t="shared" si="42"/>
        <v>1</v>
      </c>
    </row>
    <row r="1285" spans="1:3" x14ac:dyDescent="0.25">
      <c r="A1285" s="1" t="s">
        <v>402</v>
      </c>
      <c r="B1285">
        <f t="shared" si="41"/>
        <v>9</v>
      </c>
      <c r="C1285" t="str">
        <f t="shared" si="42"/>
        <v>2</v>
      </c>
    </row>
    <row r="1286" spans="1:3" x14ac:dyDescent="0.25">
      <c r="A1286" s="1" t="s">
        <v>384</v>
      </c>
      <c r="B1286">
        <f t="shared" si="41"/>
        <v>9</v>
      </c>
      <c r="C1286" t="str">
        <f t="shared" si="42"/>
        <v>4</v>
      </c>
    </row>
    <row r="1287" spans="1:3" x14ac:dyDescent="0.25">
      <c r="A1287" s="1" t="s">
        <v>1367</v>
      </c>
      <c r="B1287">
        <f t="shared" si="41"/>
        <v>9</v>
      </c>
      <c r="C1287" t="str">
        <f t="shared" si="42"/>
        <v>7</v>
      </c>
    </row>
    <row r="1288" spans="1:3" x14ac:dyDescent="0.25">
      <c r="A1288" s="1" t="s">
        <v>1210</v>
      </c>
      <c r="B1288">
        <f t="shared" si="41"/>
        <v>9</v>
      </c>
      <c r="C1288" t="str">
        <f t="shared" si="42"/>
        <v>9</v>
      </c>
    </row>
    <row r="1289" spans="1:3" x14ac:dyDescent="0.25">
      <c r="A1289" s="1" t="s">
        <v>1068</v>
      </c>
      <c r="B1289">
        <f t="shared" si="41"/>
        <v>9</v>
      </c>
      <c r="C1289" t="str">
        <f t="shared" si="42"/>
        <v>0</v>
      </c>
    </row>
    <row r="1290" spans="1:3" x14ac:dyDescent="0.25">
      <c r="A1290" s="1" t="s">
        <v>829</v>
      </c>
      <c r="B1290">
        <f t="shared" si="41"/>
        <v>9</v>
      </c>
      <c r="C1290" t="str">
        <f t="shared" si="42"/>
        <v>8</v>
      </c>
    </row>
    <row r="1291" spans="1:3" x14ac:dyDescent="0.25">
      <c r="A1291" s="1" t="s">
        <v>1463</v>
      </c>
      <c r="B1291">
        <f t="shared" si="41"/>
        <v>9</v>
      </c>
      <c r="C1291" t="str">
        <f t="shared" si="42"/>
        <v>5</v>
      </c>
    </row>
    <row r="1292" spans="1:3" x14ac:dyDescent="0.25">
      <c r="A1292" s="1" t="s">
        <v>237</v>
      </c>
      <c r="B1292">
        <f t="shared" si="41"/>
        <v>9</v>
      </c>
      <c r="C1292" t="str">
        <f t="shared" si="42"/>
        <v>0</v>
      </c>
    </row>
    <row r="1293" spans="1:3" x14ac:dyDescent="0.25">
      <c r="A1293" s="1" t="s">
        <v>298</v>
      </c>
      <c r="B1293">
        <f t="shared" si="41"/>
        <v>9</v>
      </c>
      <c r="C1293" t="str">
        <f t="shared" si="42"/>
        <v>8</v>
      </c>
    </row>
    <row r="1294" spans="1:3" x14ac:dyDescent="0.25">
      <c r="A1294" s="1" t="s">
        <v>1605</v>
      </c>
      <c r="B1294">
        <f t="shared" si="41"/>
        <v>9</v>
      </c>
      <c r="C1294" t="str">
        <f t="shared" si="42"/>
        <v>6</v>
      </c>
    </row>
    <row r="1295" spans="1:3" x14ac:dyDescent="0.25">
      <c r="A1295" s="1" t="s">
        <v>1165</v>
      </c>
      <c r="B1295">
        <f t="shared" si="41"/>
        <v>9</v>
      </c>
      <c r="C1295" t="str">
        <f t="shared" si="42"/>
        <v>8</v>
      </c>
    </row>
    <row r="1296" spans="1:3" x14ac:dyDescent="0.25">
      <c r="A1296" s="1" t="s">
        <v>306</v>
      </c>
      <c r="B1296">
        <f t="shared" si="41"/>
        <v>9</v>
      </c>
      <c r="C1296" t="str">
        <f t="shared" si="42"/>
        <v>6</v>
      </c>
    </row>
    <row r="1297" spans="1:3" x14ac:dyDescent="0.25">
      <c r="A1297" s="1" t="s">
        <v>947</v>
      </c>
      <c r="B1297">
        <f t="shared" si="41"/>
        <v>9</v>
      </c>
      <c r="C1297" t="str">
        <f t="shared" si="42"/>
        <v>9</v>
      </c>
    </row>
    <row r="1298" spans="1:3" x14ac:dyDescent="0.25">
      <c r="A1298" s="1" t="s">
        <v>604</v>
      </c>
      <c r="B1298">
        <f t="shared" si="41"/>
        <v>9</v>
      </c>
      <c r="C1298" t="str">
        <f t="shared" si="42"/>
        <v>8</v>
      </c>
    </row>
    <row r="1299" spans="1:3" x14ac:dyDescent="0.25">
      <c r="A1299" s="1" t="s">
        <v>551</v>
      </c>
      <c r="B1299">
        <f t="shared" si="41"/>
        <v>9</v>
      </c>
      <c r="C1299" t="str">
        <f t="shared" si="42"/>
        <v>8</v>
      </c>
    </row>
    <row r="1300" spans="1:3" x14ac:dyDescent="0.25">
      <c r="A1300" s="1" t="s">
        <v>662</v>
      </c>
      <c r="B1300">
        <f t="shared" si="41"/>
        <v>9</v>
      </c>
      <c r="C1300" t="str">
        <f t="shared" si="42"/>
        <v>3</v>
      </c>
    </row>
    <row r="1301" spans="1:3" x14ac:dyDescent="0.25">
      <c r="A1301" s="1" t="s">
        <v>285</v>
      </c>
      <c r="B1301">
        <f t="shared" si="41"/>
        <v>9</v>
      </c>
      <c r="C1301" t="str">
        <f t="shared" si="42"/>
        <v>7</v>
      </c>
    </row>
    <row r="1302" spans="1:3" x14ac:dyDescent="0.25">
      <c r="A1302" s="1" t="s">
        <v>1441</v>
      </c>
      <c r="B1302">
        <f t="shared" si="41"/>
        <v>9</v>
      </c>
      <c r="C1302" t="str">
        <f t="shared" si="42"/>
        <v>5</v>
      </c>
    </row>
    <row r="1303" spans="1:3" x14ac:dyDescent="0.25">
      <c r="A1303" s="1" t="s">
        <v>574</v>
      </c>
      <c r="B1303">
        <f t="shared" si="41"/>
        <v>9</v>
      </c>
      <c r="C1303" t="str">
        <f t="shared" si="42"/>
        <v>2</v>
      </c>
    </row>
    <row r="1304" spans="1:3" x14ac:dyDescent="0.25">
      <c r="A1304" s="1" t="s">
        <v>1994</v>
      </c>
      <c r="B1304">
        <f t="shared" si="41"/>
        <v>9</v>
      </c>
      <c r="C1304" t="str">
        <f t="shared" si="42"/>
        <v>1</v>
      </c>
    </row>
    <row r="1305" spans="1:3" x14ac:dyDescent="0.25">
      <c r="A1305" s="1" t="s">
        <v>1720</v>
      </c>
      <c r="B1305">
        <f t="shared" si="41"/>
        <v>9</v>
      </c>
      <c r="C1305" t="str">
        <f t="shared" si="42"/>
        <v>9</v>
      </c>
    </row>
    <row r="1306" spans="1:3" x14ac:dyDescent="0.25">
      <c r="A1306" s="1" t="s">
        <v>436</v>
      </c>
      <c r="B1306">
        <f t="shared" si="41"/>
        <v>9</v>
      </c>
      <c r="C1306" t="str">
        <f t="shared" si="42"/>
        <v>8</v>
      </c>
    </row>
    <row r="1307" spans="1:3" x14ac:dyDescent="0.25">
      <c r="A1307" s="1" t="s">
        <v>161</v>
      </c>
      <c r="B1307">
        <f t="shared" si="41"/>
        <v>9</v>
      </c>
      <c r="C1307" t="str">
        <f t="shared" si="42"/>
        <v>6</v>
      </c>
    </row>
    <row r="1308" spans="1:3" x14ac:dyDescent="0.25">
      <c r="A1308" s="1" t="s">
        <v>1537</v>
      </c>
      <c r="B1308">
        <f t="shared" si="41"/>
        <v>9</v>
      </c>
      <c r="C1308" t="str">
        <f t="shared" si="42"/>
        <v>7</v>
      </c>
    </row>
    <row r="1309" spans="1:3" x14ac:dyDescent="0.25">
      <c r="A1309" s="1" t="s">
        <v>1912</v>
      </c>
      <c r="B1309">
        <f t="shared" si="41"/>
        <v>9</v>
      </c>
      <c r="C1309" t="str">
        <f t="shared" si="42"/>
        <v>4</v>
      </c>
    </row>
    <row r="1310" spans="1:3" x14ac:dyDescent="0.25">
      <c r="A1310" s="1" t="s">
        <v>492</v>
      </c>
      <c r="B1310">
        <f t="shared" si="41"/>
        <v>9</v>
      </c>
      <c r="C1310" t="str">
        <f t="shared" si="42"/>
        <v>1</v>
      </c>
    </row>
    <row r="1311" spans="1:3" x14ac:dyDescent="0.25">
      <c r="A1311" s="1" t="s">
        <v>1564</v>
      </c>
      <c r="B1311">
        <f t="shared" si="41"/>
        <v>9</v>
      </c>
      <c r="C1311" t="str">
        <f t="shared" si="42"/>
        <v>8</v>
      </c>
    </row>
    <row r="1312" spans="1:3" x14ac:dyDescent="0.25">
      <c r="A1312" s="1" t="s">
        <v>1198</v>
      </c>
      <c r="B1312">
        <f t="shared" si="41"/>
        <v>9</v>
      </c>
      <c r="C1312" t="str">
        <f t="shared" si="42"/>
        <v>0</v>
      </c>
    </row>
    <row r="1313" spans="1:3" x14ac:dyDescent="0.25">
      <c r="A1313" s="1" t="s">
        <v>387</v>
      </c>
      <c r="B1313">
        <f t="shared" si="41"/>
        <v>9</v>
      </c>
      <c r="C1313" t="str">
        <f t="shared" si="42"/>
        <v>3</v>
      </c>
    </row>
    <row r="1314" spans="1:3" x14ac:dyDescent="0.25">
      <c r="A1314" s="1" t="s">
        <v>1442</v>
      </c>
      <c r="B1314">
        <f t="shared" si="41"/>
        <v>9</v>
      </c>
      <c r="C1314" t="str">
        <f t="shared" si="42"/>
        <v>6</v>
      </c>
    </row>
    <row r="1315" spans="1:3" x14ac:dyDescent="0.25">
      <c r="A1315" s="1" t="s">
        <v>1295</v>
      </c>
      <c r="B1315">
        <f t="shared" si="41"/>
        <v>9</v>
      </c>
      <c r="C1315" t="str">
        <f t="shared" si="42"/>
        <v>4</v>
      </c>
    </row>
    <row r="1316" spans="1:3" x14ac:dyDescent="0.25">
      <c r="A1316" s="1" t="s">
        <v>549</v>
      </c>
      <c r="B1316">
        <f t="shared" si="41"/>
        <v>9</v>
      </c>
      <c r="C1316" t="str">
        <f t="shared" si="42"/>
        <v>0</v>
      </c>
    </row>
    <row r="1317" spans="1:3" x14ac:dyDescent="0.25">
      <c r="A1317" s="1" t="s">
        <v>1062</v>
      </c>
      <c r="B1317">
        <f t="shared" si="41"/>
        <v>9</v>
      </c>
      <c r="C1317" t="str">
        <f t="shared" si="42"/>
        <v>2</v>
      </c>
    </row>
    <row r="1318" spans="1:3" x14ac:dyDescent="0.25">
      <c r="A1318" s="1" t="s">
        <v>914</v>
      </c>
      <c r="B1318">
        <f t="shared" si="41"/>
        <v>9</v>
      </c>
      <c r="C1318" t="str">
        <f t="shared" si="42"/>
        <v>6</v>
      </c>
    </row>
    <row r="1319" spans="1:3" x14ac:dyDescent="0.25">
      <c r="A1319" s="1" t="s">
        <v>274</v>
      </c>
      <c r="B1319">
        <f t="shared" si="41"/>
        <v>9</v>
      </c>
      <c r="C1319" t="str">
        <f t="shared" si="42"/>
        <v>2</v>
      </c>
    </row>
    <row r="1320" spans="1:3" x14ac:dyDescent="0.25">
      <c r="A1320" s="1" t="s">
        <v>517</v>
      </c>
      <c r="B1320">
        <f t="shared" si="41"/>
        <v>9</v>
      </c>
      <c r="C1320" t="str">
        <f t="shared" si="42"/>
        <v>9</v>
      </c>
    </row>
    <row r="1321" spans="1:3" x14ac:dyDescent="0.25">
      <c r="A1321" s="1" t="s">
        <v>1160</v>
      </c>
      <c r="B1321">
        <f t="shared" si="41"/>
        <v>9</v>
      </c>
      <c r="C1321" t="str">
        <f t="shared" si="42"/>
        <v>7</v>
      </c>
    </row>
    <row r="1322" spans="1:3" x14ac:dyDescent="0.25">
      <c r="A1322" s="1" t="s">
        <v>1531</v>
      </c>
      <c r="B1322">
        <f t="shared" si="41"/>
        <v>9</v>
      </c>
      <c r="C1322" t="str">
        <f t="shared" si="42"/>
        <v>3</v>
      </c>
    </row>
    <row r="1323" spans="1:3" x14ac:dyDescent="0.25">
      <c r="A1323" s="1" t="s">
        <v>1511</v>
      </c>
      <c r="B1323">
        <f t="shared" si="41"/>
        <v>9</v>
      </c>
      <c r="C1323" t="str">
        <f t="shared" si="42"/>
        <v>0</v>
      </c>
    </row>
    <row r="1324" spans="1:3" x14ac:dyDescent="0.25">
      <c r="A1324" s="1" t="s">
        <v>1828</v>
      </c>
      <c r="B1324">
        <f t="shared" si="41"/>
        <v>9</v>
      </c>
      <c r="C1324" t="str">
        <f t="shared" si="42"/>
        <v>5</v>
      </c>
    </row>
    <row r="1325" spans="1:3" x14ac:dyDescent="0.25">
      <c r="A1325" s="1" t="s">
        <v>1438</v>
      </c>
      <c r="B1325">
        <f t="shared" si="41"/>
        <v>9</v>
      </c>
      <c r="C1325" t="str">
        <f t="shared" si="42"/>
        <v>3</v>
      </c>
    </row>
    <row r="1326" spans="1:3" x14ac:dyDescent="0.25">
      <c r="A1326" s="1" t="s">
        <v>42</v>
      </c>
      <c r="B1326">
        <f t="shared" si="41"/>
        <v>9</v>
      </c>
      <c r="C1326" t="str">
        <f t="shared" si="42"/>
        <v>7</v>
      </c>
    </row>
    <row r="1327" spans="1:3" x14ac:dyDescent="0.25">
      <c r="A1327" s="1" t="s">
        <v>357</v>
      </c>
      <c r="B1327">
        <f t="shared" si="41"/>
        <v>9</v>
      </c>
      <c r="C1327" t="str">
        <f t="shared" si="42"/>
        <v>3</v>
      </c>
    </row>
    <row r="1328" spans="1:3" x14ac:dyDescent="0.25">
      <c r="A1328" s="1" t="s">
        <v>120</v>
      </c>
      <c r="B1328">
        <f t="shared" si="41"/>
        <v>9</v>
      </c>
      <c r="C1328" t="str">
        <f t="shared" si="42"/>
        <v>8</v>
      </c>
    </row>
    <row r="1329" spans="1:3" x14ac:dyDescent="0.25">
      <c r="A1329" s="1" t="s">
        <v>900</v>
      </c>
      <c r="B1329">
        <f t="shared" si="41"/>
        <v>9</v>
      </c>
      <c r="C1329" t="str">
        <f t="shared" si="42"/>
        <v>0</v>
      </c>
    </row>
    <row r="1330" spans="1:3" x14ac:dyDescent="0.25">
      <c r="A1330" s="1" t="s">
        <v>167</v>
      </c>
      <c r="B1330">
        <f t="shared" si="41"/>
        <v>9</v>
      </c>
      <c r="C1330" t="str">
        <f t="shared" si="42"/>
        <v>9</v>
      </c>
    </row>
    <row r="1331" spans="1:3" x14ac:dyDescent="0.25">
      <c r="A1331" s="1" t="s">
        <v>1918</v>
      </c>
      <c r="B1331">
        <f t="shared" si="41"/>
        <v>9</v>
      </c>
      <c r="C1331" t="str">
        <f t="shared" si="42"/>
        <v>6</v>
      </c>
    </row>
    <row r="1332" spans="1:3" x14ac:dyDescent="0.25">
      <c r="A1332" s="1" t="s">
        <v>399</v>
      </c>
      <c r="B1332">
        <f t="shared" si="41"/>
        <v>9</v>
      </c>
      <c r="C1332" t="str">
        <f t="shared" si="42"/>
        <v>0</v>
      </c>
    </row>
    <row r="1333" spans="1:3" x14ac:dyDescent="0.25">
      <c r="A1333" s="1" t="s">
        <v>1637</v>
      </c>
      <c r="B1333">
        <f t="shared" si="41"/>
        <v>9</v>
      </c>
      <c r="C1333" t="str">
        <f t="shared" si="42"/>
        <v>5</v>
      </c>
    </row>
    <row r="1334" spans="1:3" x14ac:dyDescent="0.25">
      <c r="A1334" s="1" t="s">
        <v>1292</v>
      </c>
      <c r="B1334">
        <f t="shared" si="41"/>
        <v>9</v>
      </c>
      <c r="C1334" t="str">
        <f t="shared" si="42"/>
        <v>7</v>
      </c>
    </row>
    <row r="1335" spans="1:3" x14ac:dyDescent="0.25">
      <c r="A1335" s="1" t="s">
        <v>773</v>
      </c>
      <c r="B1335">
        <f t="shared" si="41"/>
        <v>9</v>
      </c>
      <c r="C1335" t="str">
        <f t="shared" si="42"/>
        <v>8</v>
      </c>
    </row>
    <row r="1336" spans="1:3" x14ac:dyDescent="0.25">
      <c r="A1336" s="1" t="s">
        <v>383</v>
      </c>
      <c r="B1336">
        <f t="shared" si="41"/>
        <v>9</v>
      </c>
      <c r="C1336" t="str">
        <f t="shared" si="42"/>
        <v>0</v>
      </c>
    </row>
    <row r="1337" spans="1:3" x14ac:dyDescent="0.25">
      <c r="A1337" s="1" t="s">
        <v>1655</v>
      </c>
      <c r="B1337">
        <f t="shared" si="41"/>
        <v>9</v>
      </c>
      <c r="C1337" t="str">
        <f t="shared" si="42"/>
        <v>9</v>
      </c>
    </row>
    <row r="1338" spans="1:3" x14ac:dyDescent="0.25">
      <c r="A1338" s="1" t="s">
        <v>1157</v>
      </c>
      <c r="B1338">
        <f t="shared" si="41"/>
        <v>9</v>
      </c>
      <c r="C1338" t="str">
        <f t="shared" si="42"/>
        <v>6</v>
      </c>
    </row>
    <row r="1339" spans="1:3" x14ac:dyDescent="0.25">
      <c r="A1339" s="1" t="s">
        <v>688</v>
      </c>
      <c r="B1339">
        <f t="shared" si="41"/>
        <v>9</v>
      </c>
      <c r="C1339" t="str">
        <f t="shared" si="42"/>
        <v>7</v>
      </c>
    </row>
    <row r="1340" spans="1:3" x14ac:dyDescent="0.25">
      <c r="A1340" s="1" t="s">
        <v>1760</v>
      </c>
      <c r="B1340">
        <f t="shared" si="41"/>
        <v>9</v>
      </c>
      <c r="C1340" t="str">
        <f t="shared" si="42"/>
        <v>7</v>
      </c>
    </row>
    <row r="1341" spans="1:3" x14ac:dyDescent="0.25">
      <c r="A1341" s="1" t="s">
        <v>1025</v>
      </c>
      <c r="B1341">
        <f t="shared" si="41"/>
        <v>9</v>
      </c>
      <c r="C1341" t="str">
        <f t="shared" si="42"/>
        <v>3</v>
      </c>
    </row>
    <row r="1342" spans="1:3" x14ac:dyDescent="0.25">
      <c r="A1342" s="1" t="s">
        <v>1560</v>
      </c>
      <c r="B1342">
        <f t="shared" si="41"/>
        <v>9</v>
      </c>
      <c r="C1342" t="str">
        <f t="shared" si="42"/>
        <v>3</v>
      </c>
    </row>
    <row r="1343" spans="1:3" x14ac:dyDescent="0.25">
      <c r="A1343" s="1" t="s">
        <v>1291</v>
      </c>
      <c r="B1343">
        <f t="shared" si="41"/>
        <v>9</v>
      </c>
      <c r="C1343" t="str">
        <f t="shared" si="42"/>
        <v>9</v>
      </c>
    </row>
    <row r="1344" spans="1:3" x14ac:dyDescent="0.25">
      <c r="A1344" s="1" t="s">
        <v>560</v>
      </c>
      <c r="B1344">
        <f t="shared" si="41"/>
        <v>9</v>
      </c>
      <c r="C1344" t="str">
        <f t="shared" si="42"/>
        <v>6</v>
      </c>
    </row>
    <row r="1345" spans="1:3" x14ac:dyDescent="0.25">
      <c r="A1345" s="1" t="s">
        <v>1993</v>
      </c>
      <c r="B1345">
        <f t="shared" si="41"/>
        <v>9</v>
      </c>
      <c r="C1345" t="str">
        <f t="shared" si="42"/>
        <v>2</v>
      </c>
    </row>
    <row r="1346" spans="1:3" x14ac:dyDescent="0.25">
      <c r="A1346" s="1" t="s">
        <v>162</v>
      </c>
      <c r="B1346">
        <f t="shared" si="41"/>
        <v>9</v>
      </c>
      <c r="C1346" t="str">
        <f t="shared" si="42"/>
        <v>4</v>
      </c>
    </row>
    <row r="1347" spans="1:3" x14ac:dyDescent="0.25">
      <c r="A1347" s="1" t="s">
        <v>1345</v>
      </c>
      <c r="B1347">
        <f t="shared" ref="B1347:B1410" si="43">LEN(A1347)</f>
        <v>9</v>
      </c>
      <c r="C1347" t="str">
        <f t="shared" ref="C1347:C1410" si="44">MID(A1347,B1347,1)</f>
        <v>1</v>
      </c>
    </row>
    <row r="1348" spans="1:3" x14ac:dyDescent="0.25">
      <c r="A1348" s="1" t="s">
        <v>666</v>
      </c>
      <c r="B1348">
        <f t="shared" si="43"/>
        <v>9</v>
      </c>
      <c r="C1348" t="str">
        <f t="shared" si="44"/>
        <v>7</v>
      </c>
    </row>
    <row r="1349" spans="1:3" x14ac:dyDescent="0.25">
      <c r="A1349" s="1" t="s">
        <v>528</v>
      </c>
      <c r="B1349">
        <f t="shared" si="43"/>
        <v>9</v>
      </c>
      <c r="C1349" t="str">
        <f t="shared" si="44"/>
        <v>6</v>
      </c>
    </row>
    <row r="1350" spans="1:3" x14ac:dyDescent="0.25">
      <c r="A1350" s="1" t="s">
        <v>1761</v>
      </c>
      <c r="B1350">
        <f t="shared" si="43"/>
        <v>9</v>
      </c>
      <c r="C1350" t="str">
        <f t="shared" si="44"/>
        <v>7</v>
      </c>
    </row>
    <row r="1351" spans="1:3" x14ac:dyDescent="0.25">
      <c r="A1351" s="1" t="s">
        <v>443</v>
      </c>
      <c r="B1351">
        <f t="shared" si="43"/>
        <v>9</v>
      </c>
      <c r="C1351" t="str">
        <f t="shared" si="44"/>
        <v>1</v>
      </c>
    </row>
    <row r="1352" spans="1:3" x14ac:dyDescent="0.25">
      <c r="A1352" s="1" t="s">
        <v>164</v>
      </c>
      <c r="B1352">
        <f t="shared" si="43"/>
        <v>9</v>
      </c>
      <c r="C1352" t="str">
        <f t="shared" si="44"/>
        <v>3</v>
      </c>
    </row>
    <row r="1353" spans="1:3" x14ac:dyDescent="0.25">
      <c r="A1353" s="1" t="s">
        <v>1514</v>
      </c>
      <c r="B1353">
        <f t="shared" si="43"/>
        <v>9</v>
      </c>
      <c r="C1353" t="str">
        <f t="shared" si="44"/>
        <v>6</v>
      </c>
    </row>
    <row r="1354" spans="1:3" x14ac:dyDescent="0.25">
      <c r="A1354" s="1" t="s">
        <v>1102</v>
      </c>
      <c r="B1354">
        <f t="shared" si="43"/>
        <v>9</v>
      </c>
      <c r="C1354" t="str">
        <f t="shared" si="44"/>
        <v>6</v>
      </c>
    </row>
    <row r="1355" spans="1:3" x14ac:dyDescent="0.25">
      <c r="A1355" s="1" t="s">
        <v>339</v>
      </c>
      <c r="B1355">
        <f t="shared" si="43"/>
        <v>9</v>
      </c>
      <c r="C1355" t="str">
        <f t="shared" si="44"/>
        <v>5</v>
      </c>
    </row>
    <row r="1356" spans="1:3" x14ac:dyDescent="0.25">
      <c r="A1356" s="1" t="s">
        <v>1467</v>
      </c>
      <c r="B1356">
        <f t="shared" si="43"/>
        <v>9</v>
      </c>
      <c r="C1356" t="str">
        <f t="shared" si="44"/>
        <v>6</v>
      </c>
    </row>
    <row r="1357" spans="1:3" x14ac:dyDescent="0.25">
      <c r="A1357" s="1" t="s">
        <v>1475</v>
      </c>
      <c r="B1357">
        <f t="shared" si="43"/>
        <v>9</v>
      </c>
      <c r="C1357" t="str">
        <f t="shared" si="44"/>
        <v>2</v>
      </c>
    </row>
    <row r="1358" spans="1:3" x14ac:dyDescent="0.25">
      <c r="A1358" s="1" t="s">
        <v>1115</v>
      </c>
      <c r="B1358">
        <f t="shared" si="43"/>
        <v>9</v>
      </c>
      <c r="C1358" t="str">
        <f t="shared" si="44"/>
        <v>4</v>
      </c>
    </row>
    <row r="1359" spans="1:3" x14ac:dyDescent="0.25">
      <c r="A1359" s="1" t="s">
        <v>1239</v>
      </c>
      <c r="B1359">
        <f t="shared" si="43"/>
        <v>9</v>
      </c>
      <c r="C1359" t="str">
        <f t="shared" si="44"/>
        <v>6</v>
      </c>
    </row>
    <row r="1360" spans="1:3" x14ac:dyDescent="0.25">
      <c r="A1360" s="1" t="s">
        <v>391</v>
      </c>
      <c r="B1360">
        <f t="shared" si="43"/>
        <v>9</v>
      </c>
      <c r="C1360" t="str">
        <f t="shared" si="44"/>
        <v>7</v>
      </c>
    </row>
    <row r="1361" spans="1:3" x14ac:dyDescent="0.25">
      <c r="A1361" s="1" t="s">
        <v>1007</v>
      </c>
      <c r="B1361">
        <f t="shared" si="43"/>
        <v>9</v>
      </c>
      <c r="C1361" t="str">
        <f t="shared" si="44"/>
        <v>0</v>
      </c>
    </row>
    <row r="1362" spans="1:3" x14ac:dyDescent="0.25">
      <c r="A1362" s="1" t="s">
        <v>424</v>
      </c>
      <c r="B1362">
        <f t="shared" si="43"/>
        <v>9</v>
      </c>
      <c r="C1362" t="str">
        <f t="shared" si="44"/>
        <v>3</v>
      </c>
    </row>
    <row r="1363" spans="1:3" x14ac:dyDescent="0.25">
      <c r="A1363" s="1" t="s">
        <v>940</v>
      </c>
      <c r="B1363">
        <f t="shared" si="43"/>
        <v>9</v>
      </c>
      <c r="C1363" t="str">
        <f t="shared" si="44"/>
        <v>4</v>
      </c>
    </row>
    <row r="1364" spans="1:3" x14ac:dyDescent="0.25">
      <c r="A1364" s="1" t="s">
        <v>210</v>
      </c>
      <c r="B1364">
        <f t="shared" si="43"/>
        <v>9</v>
      </c>
      <c r="C1364" t="str">
        <f t="shared" si="44"/>
        <v>1</v>
      </c>
    </row>
    <row r="1365" spans="1:3" x14ac:dyDescent="0.25">
      <c r="A1365" s="1" t="s">
        <v>800</v>
      </c>
      <c r="B1365">
        <f t="shared" si="43"/>
        <v>9</v>
      </c>
      <c r="C1365" t="str">
        <f t="shared" si="44"/>
        <v>2</v>
      </c>
    </row>
    <row r="1366" spans="1:3" x14ac:dyDescent="0.25">
      <c r="A1366" s="1" t="s">
        <v>1668</v>
      </c>
      <c r="B1366">
        <f t="shared" si="43"/>
        <v>9</v>
      </c>
      <c r="C1366" t="str">
        <f t="shared" si="44"/>
        <v>2</v>
      </c>
    </row>
    <row r="1367" spans="1:3" x14ac:dyDescent="0.25">
      <c r="A1367" s="1" t="s">
        <v>573</v>
      </c>
      <c r="B1367">
        <f t="shared" si="43"/>
        <v>9</v>
      </c>
      <c r="C1367" t="str">
        <f t="shared" si="44"/>
        <v>9</v>
      </c>
    </row>
    <row r="1368" spans="1:3" x14ac:dyDescent="0.25">
      <c r="A1368" s="1" t="s">
        <v>1495</v>
      </c>
      <c r="B1368">
        <f t="shared" si="43"/>
        <v>9</v>
      </c>
      <c r="C1368" t="str">
        <f t="shared" si="44"/>
        <v>9</v>
      </c>
    </row>
    <row r="1369" spans="1:3" x14ac:dyDescent="0.25">
      <c r="A1369" s="1" t="s">
        <v>1477</v>
      </c>
      <c r="B1369">
        <f t="shared" si="43"/>
        <v>9</v>
      </c>
      <c r="C1369" t="str">
        <f t="shared" si="44"/>
        <v>9</v>
      </c>
    </row>
    <row r="1370" spans="1:3" x14ac:dyDescent="0.25">
      <c r="A1370" s="1" t="s">
        <v>37</v>
      </c>
      <c r="B1370">
        <f t="shared" si="43"/>
        <v>9</v>
      </c>
      <c r="C1370" t="str">
        <f t="shared" si="44"/>
        <v>6</v>
      </c>
    </row>
    <row r="1371" spans="1:3" x14ac:dyDescent="0.25">
      <c r="A1371" s="1" t="s">
        <v>1659</v>
      </c>
      <c r="B1371">
        <f t="shared" si="43"/>
        <v>9</v>
      </c>
      <c r="C1371" t="str">
        <f t="shared" si="44"/>
        <v>5</v>
      </c>
    </row>
    <row r="1372" spans="1:3" x14ac:dyDescent="0.25">
      <c r="A1372" s="1" t="s">
        <v>1763</v>
      </c>
      <c r="B1372">
        <f t="shared" si="43"/>
        <v>9</v>
      </c>
      <c r="C1372" t="str">
        <f t="shared" si="44"/>
        <v>3</v>
      </c>
    </row>
    <row r="1373" spans="1:3" x14ac:dyDescent="0.25">
      <c r="A1373" s="1" t="s">
        <v>1482</v>
      </c>
      <c r="B1373">
        <f t="shared" si="43"/>
        <v>9</v>
      </c>
      <c r="C1373" t="str">
        <f t="shared" si="44"/>
        <v>0</v>
      </c>
    </row>
    <row r="1374" spans="1:3" x14ac:dyDescent="0.25">
      <c r="A1374" s="1" t="s">
        <v>521</v>
      </c>
      <c r="B1374">
        <f t="shared" si="43"/>
        <v>9</v>
      </c>
      <c r="C1374" t="str">
        <f t="shared" si="44"/>
        <v>9</v>
      </c>
    </row>
    <row r="1375" spans="1:3" x14ac:dyDescent="0.25">
      <c r="A1375" s="1" t="s">
        <v>361</v>
      </c>
      <c r="B1375">
        <f t="shared" si="43"/>
        <v>9</v>
      </c>
      <c r="C1375" t="str">
        <f t="shared" si="44"/>
        <v>8</v>
      </c>
    </row>
    <row r="1376" spans="1:3" x14ac:dyDescent="0.25">
      <c r="A1376" s="1" t="s">
        <v>1308</v>
      </c>
      <c r="B1376">
        <f t="shared" si="43"/>
        <v>9</v>
      </c>
      <c r="C1376" t="str">
        <f t="shared" si="44"/>
        <v>6</v>
      </c>
    </row>
    <row r="1377" spans="1:3" x14ac:dyDescent="0.25">
      <c r="A1377" s="1" t="s">
        <v>373</v>
      </c>
      <c r="B1377">
        <f t="shared" si="43"/>
        <v>9</v>
      </c>
      <c r="C1377" t="str">
        <f t="shared" si="44"/>
        <v>4</v>
      </c>
    </row>
    <row r="1378" spans="1:3" x14ac:dyDescent="0.25">
      <c r="A1378" s="1" t="s">
        <v>1376</v>
      </c>
      <c r="B1378">
        <f t="shared" si="43"/>
        <v>9</v>
      </c>
      <c r="C1378" t="str">
        <f t="shared" si="44"/>
        <v>0</v>
      </c>
    </row>
    <row r="1379" spans="1:3" x14ac:dyDescent="0.25">
      <c r="A1379" s="1" t="s">
        <v>936</v>
      </c>
      <c r="B1379">
        <f t="shared" si="43"/>
        <v>9</v>
      </c>
      <c r="C1379" t="str">
        <f t="shared" si="44"/>
        <v>1</v>
      </c>
    </row>
    <row r="1380" spans="1:3" x14ac:dyDescent="0.25">
      <c r="A1380" s="1" t="s">
        <v>282</v>
      </c>
      <c r="B1380">
        <f t="shared" si="43"/>
        <v>9</v>
      </c>
      <c r="C1380" t="str">
        <f t="shared" si="44"/>
        <v>5</v>
      </c>
    </row>
    <row r="1381" spans="1:3" x14ac:dyDescent="0.25">
      <c r="A1381" s="1" t="s">
        <v>1575</v>
      </c>
      <c r="B1381">
        <f t="shared" si="43"/>
        <v>9</v>
      </c>
      <c r="C1381" t="str">
        <f t="shared" si="44"/>
        <v>9</v>
      </c>
    </row>
    <row r="1382" spans="1:3" x14ac:dyDescent="0.25">
      <c r="A1382" s="1" t="s">
        <v>1713</v>
      </c>
      <c r="B1382">
        <f t="shared" si="43"/>
        <v>9</v>
      </c>
      <c r="C1382" t="str">
        <f t="shared" si="44"/>
        <v>4</v>
      </c>
    </row>
    <row r="1383" spans="1:3" x14ac:dyDescent="0.25">
      <c r="A1383" s="1" t="s">
        <v>1748</v>
      </c>
      <c r="B1383">
        <f t="shared" si="43"/>
        <v>9</v>
      </c>
      <c r="C1383" t="str">
        <f t="shared" si="44"/>
        <v>1</v>
      </c>
    </row>
    <row r="1384" spans="1:3" x14ac:dyDescent="0.25">
      <c r="A1384" s="1" t="s">
        <v>842</v>
      </c>
      <c r="B1384">
        <f t="shared" si="43"/>
        <v>9</v>
      </c>
      <c r="C1384" t="str">
        <f t="shared" si="44"/>
        <v>1</v>
      </c>
    </row>
    <row r="1385" spans="1:3" x14ac:dyDescent="0.25">
      <c r="A1385" s="1" t="s">
        <v>40</v>
      </c>
      <c r="B1385">
        <f t="shared" si="43"/>
        <v>9</v>
      </c>
      <c r="C1385" t="str">
        <f t="shared" si="44"/>
        <v>7</v>
      </c>
    </row>
    <row r="1386" spans="1:3" x14ac:dyDescent="0.25">
      <c r="A1386" s="1" t="s">
        <v>1961</v>
      </c>
      <c r="B1386">
        <f t="shared" si="43"/>
        <v>9</v>
      </c>
      <c r="C1386" t="str">
        <f t="shared" si="44"/>
        <v>3</v>
      </c>
    </row>
    <row r="1387" spans="1:3" x14ac:dyDescent="0.25">
      <c r="A1387" s="1" t="s">
        <v>1919</v>
      </c>
      <c r="B1387">
        <f t="shared" si="43"/>
        <v>9</v>
      </c>
      <c r="C1387" t="str">
        <f t="shared" si="44"/>
        <v>7</v>
      </c>
    </row>
    <row r="1388" spans="1:3" x14ac:dyDescent="0.25">
      <c r="A1388" s="1" t="s">
        <v>318</v>
      </c>
      <c r="B1388">
        <f t="shared" si="43"/>
        <v>9</v>
      </c>
      <c r="C1388" t="str">
        <f t="shared" si="44"/>
        <v>9</v>
      </c>
    </row>
    <row r="1389" spans="1:3" x14ac:dyDescent="0.25">
      <c r="A1389" s="1" t="s">
        <v>136</v>
      </c>
      <c r="B1389">
        <f t="shared" si="43"/>
        <v>9</v>
      </c>
      <c r="C1389" t="str">
        <f t="shared" si="44"/>
        <v>6</v>
      </c>
    </row>
    <row r="1390" spans="1:3" x14ac:dyDescent="0.25">
      <c r="A1390" s="1" t="s">
        <v>319</v>
      </c>
      <c r="B1390">
        <f t="shared" si="43"/>
        <v>9</v>
      </c>
      <c r="C1390" t="str">
        <f t="shared" si="44"/>
        <v>4</v>
      </c>
    </row>
    <row r="1391" spans="1:3" x14ac:dyDescent="0.25">
      <c r="A1391" s="1" t="s">
        <v>1096</v>
      </c>
      <c r="B1391">
        <f t="shared" si="43"/>
        <v>9</v>
      </c>
      <c r="C1391" t="str">
        <f t="shared" si="44"/>
        <v>7</v>
      </c>
    </row>
    <row r="1392" spans="1:3" x14ac:dyDescent="0.25">
      <c r="A1392" s="1" t="s">
        <v>1842</v>
      </c>
      <c r="B1392">
        <f t="shared" si="43"/>
        <v>9</v>
      </c>
      <c r="C1392" t="str">
        <f t="shared" si="44"/>
        <v>7</v>
      </c>
    </row>
    <row r="1393" spans="1:3" x14ac:dyDescent="0.25">
      <c r="A1393" s="1" t="s">
        <v>80</v>
      </c>
      <c r="B1393">
        <f t="shared" si="43"/>
        <v>9</v>
      </c>
      <c r="C1393" t="str">
        <f t="shared" si="44"/>
        <v>8</v>
      </c>
    </row>
    <row r="1394" spans="1:3" x14ac:dyDescent="0.25">
      <c r="A1394" s="1" t="s">
        <v>215</v>
      </c>
      <c r="B1394">
        <f t="shared" si="43"/>
        <v>9</v>
      </c>
      <c r="C1394" t="str">
        <f t="shared" si="44"/>
        <v>4</v>
      </c>
    </row>
    <row r="1395" spans="1:3" x14ac:dyDescent="0.25">
      <c r="A1395" s="1" t="s">
        <v>752</v>
      </c>
      <c r="B1395">
        <f t="shared" si="43"/>
        <v>9</v>
      </c>
      <c r="C1395" t="str">
        <f t="shared" si="44"/>
        <v>3</v>
      </c>
    </row>
    <row r="1396" spans="1:3" x14ac:dyDescent="0.25">
      <c r="A1396" s="1" t="s">
        <v>906</v>
      </c>
      <c r="B1396">
        <f t="shared" si="43"/>
        <v>9</v>
      </c>
      <c r="C1396" t="str">
        <f t="shared" si="44"/>
        <v>5</v>
      </c>
    </row>
    <row r="1397" spans="1:3" x14ac:dyDescent="0.25">
      <c r="A1397" s="1" t="s">
        <v>1174</v>
      </c>
      <c r="B1397">
        <f t="shared" si="43"/>
        <v>9</v>
      </c>
      <c r="C1397" t="str">
        <f t="shared" si="44"/>
        <v>8</v>
      </c>
    </row>
    <row r="1398" spans="1:3" x14ac:dyDescent="0.25">
      <c r="A1398" s="1" t="s">
        <v>1791</v>
      </c>
      <c r="B1398">
        <f t="shared" si="43"/>
        <v>9</v>
      </c>
      <c r="C1398" t="str">
        <f t="shared" si="44"/>
        <v>4</v>
      </c>
    </row>
    <row r="1399" spans="1:3" x14ac:dyDescent="0.25">
      <c r="A1399" s="1" t="s">
        <v>1700</v>
      </c>
      <c r="B1399">
        <f t="shared" si="43"/>
        <v>9</v>
      </c>
      <c r="C1399" t="str">
        <f t="shared" si="44"/>
        <v>6</v>
      </c>
    </row>
    <row r="1400" spans="1:3" x14ac:dyDescent="0.25">
      <c r="A1400" s="1" t="s">
        <v>527</v>
      </c>
      <c r="B1400">
        <f t="shared" si="43"/>
        <v>9</v>
      </c>
      <c r="C1400" t="str">
        <f t="shared" si="44"/>
        <v>6</v>
      </c>
    </row>
    <row r="1401" spans="1:3" x14ac:dyDescent="0.25">
      <c r="A1401" s="1" t="s">
        <v>121</v>
      </c>
      <c r="B1401">
        <f t="shared" si="43"/>
        <v>9</v>
      </c>
      <c r="C1401" t="str">
        <f t="shared" si="44"/>
        <v>8</v>
      </c>
    </row>
    <row r="1402" spans="1:3" x14ac:dyDescent="0.25">
      <c r="A1402" s="1" t="s">
        <v>1723</v>
      </c>
      <c r="B1402">
        <f t="shared" si="43"/>
        <v>9</v>
      </c>
      <c r="C1402" t="str">
        <f t="shared" si="44"/>
        <v>6</v>
      </c>
    </row>
    <row r="1403" spans="1:3" x14ac:dyDescent="0.25">
      <c r="A1403" s="1" t="s">
        <v>918</v>
      </c>
      <c r="B1403">
        <f t="shared" si="43"/>
        <v>9</v>
      </c>
      <c r="C1403" t="str">
        <f t="shared" si="44"/>
        <v>3</v>
      </c>
    </row>
    <row r="1404" spans="1:3" x14ac:dyDescent="0.25">
      <c r="A1404" s="1" t="s">
        <v>1167</v>
      </c>
      <c r="B1404">
        <f t="shared" si="43"/>
        <v>9</v>
      </c>
      <c r="C1404" t="str">
        <f t="shared" si="44"/>
        <v>3</v>
      </c>
    </row>
    <row r="1405" spans="1:3" x14ac:dyDescent="0.25">
      <c r="A1405" s="1" t="s">
        <v>430</v>
      </c>
      <c r="B1405">
        <f t="shared" si="43"/>
        <v>9</v>
      </c>
      <c r="C1405" t="str">
        <f t="shared" si="44"/>
        <v>6</v>
      </c>
    </row>
    <row r="1406" spans="1:3" x14ac:dyDescent="0.25">
      <c r="A1406" s="1" t="s">
        <v>1133</v>
      </c>
      <c r="B1406">
        <f t="shared" si="43"/>
        <v>9</v>
      </c>
      <c r="C1406" t="str">
        <f t="shared" si="44"/>
        <v>7</v>
      </c>
    </row>
    <row r="1407" spans="1:3" x14ac:dyDescent="0.25">
      <c r="A1407" s="1" t="s">
        <v>1398</v>
      </c>
      <c r="B1407">
        <f t="shared" si="43"/>
        <v>9</v>
      </c>
      <c r="C1407" t="str">
        <f t="shared" si="44"/>
        <v>5</v>
      </c>
    </row>
    <row r="1408" spans="1:3" x14ac:dyDescent="0.25">
      <c r="A1408" s="1" t="s">
        <v>1155</v>
      </c>
      <c r="B1408">
        <f t="shared" si="43"/>
        <v>9</v>
      </c>
      <c r="C1408" t="str">
        <f t="shared" si="44"/>
        <v>4</v>
      </c>
    </row>
    <row r="1409" spans="1:3" x14ac:dyDescent="0.25">
      <c r="A1409" s="1" t="s">
        <v>792</v>
      </c>
      <c r="B1409">
        <f t="shared" si="43"/>
        <v>9</v>
      </c>
      <c r="C1409" t="str">
        <f t="shared" si="44"/>
        <v>1</v>
      </c>
    </row>
    <row r="1410" spans="1:3" x14ac:dyDescent="0.25">
      <c r="A1410" s="1" t="s">
        <v>508</v>
      </c>
      <c r="B1410">
        <f t="shared" si="43"/>
        <v>9</v>
      </c>
      <c r="C1410" t="str">
        <f t="shared" si="44"/>
        <v>5</v>
      </c>
    </row>
    <row r="1411" spans="1:3" x14ac:dyDescent="0.25">
      <c r="A1411" s="1" t="s">
        <v>1489</v>
      </c>
      <c r="B1411">
        <f t="shared" ref="B1411:B1474" si="45">LEN(A1411)</f>
        <v>9</v>
      </c>
      <c r="C1411" t="str">
        <f t="shared" ref="C1411:C1474" si="46">MID(A1411,B1411,1)</f>
        <v>2</v>
      </c>
    </row>
    <row r="1412" spans="1:3" x14ac:dyDescent="0.25">
      <c r="A1412" s="1" t="s">
        <v>1771</v>
      </c>
      <c r="B1412">
        <f t="shared" si="45"/>
        <v>9</v>
      </c>
      <c r="C1412" t="str">
        <f t="shared" si="46"/>
        <v>0</v>
      </c>
    </row>
    <row r="1413" spans="1:3" x14ac:dyDescent="0.25">
      <c r="A1413" s="1" t="s">
        <v>253</v>
      </c>
      <c r="B1413">
        <f t="shared" si="45"/>
        <v>9</v>
      </c>
      <c r="C1413" t="str">
        <f t="shared" si="46"/>
        <v>5</v>
      </c>
    </row>
    <row r="1414" spans="1:3" x14ac:dyDescent="0.25">
      <c r="A1414" s="1" t="s">
        <v>55</v>
      </c>
      <c r="B1414">
        <f t="shared" si="45"/>
        <v>9</v>
      </c>
      <c r="C1414" t="str">
        <f t="shared" si="46"/>
        <v>9</v>
      </c>
    </row>
    <row r="1415" spans="1:3" x14ac:dyDescent="0.25">
      <c r="A1415" s="1" t="s">
        <v>454</v>
      </c>
      <c r="B1415">
        <f t="shared" si="45"/>
        <v>9</v>
      </c>
      <c r="C1415" t="str">
        <f t="shared" si="46"/>
        <v>0</v>
      </c>
    </row>
    <row r="1416" spans="1:3" x14ac:dyDescent="0.25">
      <c r="A1416" s="1" t="s">
        <v>109</v>
      </c>
      <c r="B1416">
        <f t="shared" si="45"/>
        <v>9</v>
      </c>
      <c r="C1416" t="str">
        <f t="shared" si="46"/>
        <v>7</v>
      </c>
    </row>
    <row r="1417" spans="1:3" x14ac:dyDescent="0.25">
      <c r="A1417" s="1" t="s">
        <v>83</v>
      </c>
      <c r="B1417">
        <f t="shared" si="45"/>
        <v>9</v>
      </c>
      <c r="C1417" t="str">
        <f t="shared" si="46"/>
        <v>5</v>
      </c>
    </row>
    <row r="1418" spans="1:3" x14ac:dyDescent="0.25">
      <c r="A1418" s="1" t="s">
        <v>768</v>
      </c>
      <c r="B1418">
        <f t="shared" si="45"/>
        <v>9</v>
      </c>
      <c r="C1418" t="str">
        <f t="shared" si="46"/>
        <v>1</v>
      </c>
    </row>
    <row r="1419" spans="1:3" x14ac:dyDescent="0.25">
      <c r="A1419" s="1" t="s">
        <v>1410</v>
      </c>
      <c r="B1419">
        <f t="shared" si="45"/>
        <v>9</v>
      </c>
      <c r="C1419" t="str">
        <f t="shared" si="46"/>
        <v>4</v>
      </c>
    </row>
    <row r="1420" spans="1:3" x14ac:dyDescent="0.25">
      <c r="A1420" s="1" t="s">
        <v>1373</v>
      </c>
      <c r="B1420">
        <f t="shared" si="45"/>
        <v>9</v>
      </c>
      <c r="C1420" t="str">
        <f t="shared" si="46"/>
        <v>7</v>
      </c>
    </row>
    <row r="1421" spans="1:3" x14ac:dyDescent="0.25">
      <c r="A1421" s="1" t="s">
        <v>1721</v>
      </c>
      <c r="B1421">
        <f t="shared" si="45"/>
        <v>9</v>
      </c>
      <c r="C1421" t="str">
        <f t="shared" si="46"/>
        <v>8</v>
      </c>
    </row>
    <row r="1422" spans="1:3" x14ac:dyDescent="0.25">
      <c r="A1422" s="1" t="s">
        <v>1756</v>
      </c>
      <c r="B1422">
        <f t="shared" si="45"/>
        <v>9</v>
      </c>
      <c r="C1422" t="str">
        <f t="shared" si="46"/>
        <v>7</v>
      </c>
    </row>
    <row r="1423" spans="1:3" x14ac:dyDescent="0.25">
      <c r="A1423" s="1" t="s">
        <v>1335</v>
      </c>
      <c r="B1423">
        <f t="shared" si="45"/>
        <v>9</v>
      </c>
      <c r="C1423" t="str">
        <f t="shared" si="46"/>
        <v>6</v>
      </c>
    </row>
    <row r="1424" spans="1:3" x14ac:dyDescent="0.25">
      <c r="A1424" s="1" t="s">
        <v>622</v>
      </c>
      <c r="B1424">
        <f t="shared" si="45"/>
        <v>9</v>
      </c>
      <c r="C1424" t="str">
        <f t="shared" si="46"/>
        <v>4</v>
      </c>
    </row>
    <row r="1425" spans="1:3" x14ac:dyDescent="0.25">
      <c r="A1425" s="1" t="s">
        <v>1368</v>
      </c>
      <c r="B1425">
        <f t="shared" si="45"/>
        <v>9</v>
      </c>
      <c r="C1425" t="str">
        <f t="shared" si="46"/>
        <v>5</v>
      </c>
    </row>
    <row r="1426" spans="1:3" x14ac:dyDescent="0.25">
      <c r="A1426" s="1" t="s">
        <v>500</v>
      </c>
      <c r="B1426">
        <f t="shared" si="45"/>
        <v>9</v>
      </c>
      <c r="C1426" t="str">
        <f t="shared" si="46"/>
        <v>7</v>
      </c>
    </row>
    <row r="1427" spans="1:3" x14ac:dyDescent="0.25">
      <c r="A1427" s="1" t="s">
        <v>660</v>
      </c>
      <c r="B1427">
        <f t="shared" si="45"/>
        <v>9</v>
      </c>
      <c r="C1427" t="str">
        <f t="shared" si="46"/>
        <v>0</v>
      </c>
    </row>
    <row r="1428" spans="1:3" x14ac:dyDescent="0.25">
      <c r="A1428" s="1" t="s">
        <v>1320</v>
      </c>
      <c r="B1428">
        <f t="shared" si="45"/>
        <v>9</v>
      </c>
      <c r="C1428" t="str">
        <f t="shared" si="46"/>
        <v>1</v>
      </c>
    </row>
    <row r="1429" spans="1:3" x14ac:dyDescent="0.25">
      <c r="A1429" s="1" t="s">
        <v>594</v>
      </c>
      <c r="B1429">
        <f t="shared" si="45"/>
        <v>9</v>
      </c>
      <c r="C1429" t="str">
        <f t="shared" si="46"/>
        <v>7</v>
      </c>
    </row>
    <row r="1430" spans="1:3" x14ac:dyDescent="0.25">
      <c r="A1430" s="1" t="s">
        <v>635</v>
      </c>
      <c r="B1430">
        <f t="shared" si="45"/>
        <v>9</v>
      </c>
      <c r="C1430" t="str">
        <f t="shared" si="46"/>
        <v>1</v>
      </c>
    </row>
    <row r="1431" spans="1:3" x14ac:dyDescent="0.25">
      <c r="A1431" s="1" t="s">
        <v>1237</v>
      </c>
      <c r="B1431">
        <f t="shared" si="45"/>
        <v>9</v>
      </c>
      <c r="C1431" t="str">
        <f t="shared" si="46"/>
        <v>8</v>
      </c>
    </row>
    <row r="1432" spans="1:3" x14ac:dyDescent="0.25">
      <c r="A1432" s="1" t="s">
        <v>1302</v>
      </c>
      <c r="B1432">
        <f t="shared" si="45"/>
        <v>9</v>
      </c>
      <c r="C1432" t="str">
        <f t="shared" si="46"/>
        <v>0</v>
      </c>
    </row>
    <row r="1433" spans="1:3" x14ac:dyDescent="0.25">
      <c r="A1433" s="1" t="s">
        <v>458</v>
      </c>
      <c r="B1433">
        <f t="shared" si="45"/>
        <v>9</v>
      </c>
      <c r="C1433" t="str">
        <f t="shared" si="46"/>
        <v>3</v>
      </c>
    </row>
    <row r="1434" spans="1:3" x14ac:dyDescent="0.25">
      <c r="A1434" s="1" t="s">
        <v>1137</v>
      </c>
      <c r="B1434">
        <f t="shared" si="45"/>
        <v>9</v>
      </c>
      <c r="C1434" t="str">
        <f t="shared" si="46"/>
        <v>3</v>
      </c>
    </row>
    <row r="1435" spans="1:3" x14ac:dyDescent="0.25">
      <c r="A1435" s="1" t="s">
        <v>1127</v>
      </c>
      <c r="B1435">
        <f t="shared" si="45"/>
        <v>9</v>
      </c>
      <c r="C1435" t="str">
        <f t="shared" si="46"/>
        <v>9</v>
      </c>
    </row>
    <row r="1436" spans="1:3" x14ac:dyDescent="0.25">
      <c r="A1436" s="1" t="s">
        <v>659</v>
      </c>
      <c r="B1436">
        <f t="shared" si="45"/>
        <v>9</v>
      </c>
      <c r="C1436" t="str">
        <f t="shared" si="46"/>
        <v>3</v>
      </c>
    </row>
    <row r="1437" spans="1:3" x14ac:dyDescent="0.25">
      <c r="A1437" s="1" t="s">
        <v>1726</v>
      </c>
      <c r="B1437">
        <f t="shared" si="45"/>
        <v>9</v>
      </c>
      <c r="C1437" t="str">
        <f t="shared" si="46"/>
        <v>1</v>
      </c>
    </row>
    <row r="1438" spans="1:3" x14ac:dyDescent="0.25">
      <c r="A1438" s="1" t="s">
        <v>190</v>
      </c>
      <c r="B1438">
        <f t="shared" si="45"/>
        <v>9</v>
      </c>
      <c r="C1438" t="str">
        <f t="shared" si="46"/>
        <v>7</v>
      </c>
    </row>
    <row r="1439" spans="1:3" x14ac:dyDescent="0.25">
      <c r="A1439" s="1" t="s">
        <v>1300</v>
      </c>
      <c r="B1439">
        <f t="shared" si="45"/>
        <v>9</v>
      </c>
      <c r="C1439" t="str">
        <f t="shared" si="46"/>
        <v>2</v>
      </c>
    </row>
    <row r="1440" spans="1:3" x14ac:dyDescent="0.25">
      <c r="A1440" s="1" t="s">
        <v>1924</v>
      </c>
      <c r="B1440">
        <f t="shared" si="45"/>
        <v>9</v>
      </c>
      <c r="C1440" t="str">
        <f t="shared" si="46"/>
        <v>4</v>
      </c>
    </row>
    <row r="1441" spans="1:3" x14ac:dyDescent="0.25">
      <c r="A1441" s="1" t="s">
        <v>1250</v>
      </c>
      <c r="B1441">
        <f t="shared" si="45"/>
        <v>9</v>
      </c>
      <c r="C1441" t="str">
        <f t="shared" si="46"/>
        <v>5</v>
      </c>
    </row>
    <row r="1442" spans="1:3" x14ac:dyDescent="0.25">
      <c r="A1442" s="1" t="s">
        <v>1149</v>
      </c>
      <c r="B1442">
        <f t="shared" si="45"/>
        <v>9</v>
      </c>
      <c r="C1442" t="str">
        <f t="shared" si="46"/>
        <v>8</v>
      </c>
    </row>
    <row r="1443" spans="1:3" x14ac:dyDescent="0.25">
      <c r="A1443" s="1" t="s">
        <v>817</v>
      </c>
      <c r="B1443">
        <f t="shared" si="45"/>
        <v>9</v>
      </c>
      <c r="C1443" t="str">
        <f t="shared" si="46"/>
        <v>3</v>
      </c>
    </row>
    <row r="1444" spans="1:3" x14ac:dyDescent="0.25">
      <c r="A1444" s="1" t="s">
        <v>514</v>
      </c>
      <c r="B1444">
        <f t="shared" si="45"/>
        <v>9</v>
      </c>
      <c r="C1444" t="str">
        <f t="shared" si="46"/>
        <v>9</v>
      </c>
    </row>
    <row r="1445" spans="1:3" x14ac:dyDescent="0.25">
      <c r="A1445" s="1" t="s">
        <v>598</v>
      </c>
      <c r="B1445">
        <f t="shared" si="45"/>
        <v>9</v>
      </c>
      <c r="C1445" t="str">
        <f t="shared" si="46"/>
        <v>9</v>
      </c>
    </row>
    <row r="1446" spans="1:3" x14ac:dyDescent="0.25">
      <c r="A1446" s="1" t="s">
        <v>144</v>
      </c>
      <c r="B1446">
        <f t="shared" si="45"/>
        <v>9</v>
      </c>
      <c r="C1446" t="str">
        <f t="shared" si="46"/>
        <v>1</v>
      </c>
    </row>
    <row r="1447" spans="1:3" x14ac:dyDescent="0.25">
      <c r="A1447" s="1" t="s">
        <v>57</v>
      </c>
      <c r="B1447">
        <f t="shared" si="45"/>
        <v>9</v>
      </c>
      <c r="C1447" t="str">
        <f t="shared" si="46"/>
        <v>7</v>
      </c>
    </row>
    <row r="1448" spans="1:3" x14ac:dyDescent="0.25">
      <c r="A1448" s="1" t="s">
        <v>343</v>
      </c>
      <c r="B1448">
        <f t="shared" si="45"/>
        <v>9</v>
      </c>
      <c r="C1448" t="str">
        <f t="shared" si="46"/>
        <v>9</v>
      </c>
    </row>
    <row r="1449" spans="1:3" x14ac:dyDescent="0.25">
      <c r="A1449" s="1" t="s">
        <v>798</v>
      </c>
      <c r="B1449">
        <f t="shared" si="45"/>
        <v>9</v>
      </c>
      <c r="C1449" t="str">
        <f t="shared" si="46"/>
        <v>1</v>
      </c>
    </row>
    <row r="1450" spans="1:3" x14ac:dyDescent="0.25">
      <c r="A1450" s="1" t="s">
        <v>915</v>
      </c>
      <c r="B1450">
        <f t="shared" si="45"/>
        <v>9</v>
      </c>
      <c r="C1450" t="str">
        <f t="shared" si="46"/>
        <v>8</v>
      </c>
    </row>
    <row r="1451" spans="1:3" x14ac:dyDescent="0.25">
      <c r="A1451" s="1" t="s">
        <v>863</v>
      </c>
      <c r="B1451">
        <f t="shared" si="45"/>
        <v>9</v>
      </c>
      <c r="C1451" t="str">
        <f t="shared" si="46"/>
        <v>4</v>
      </c>
    </row>
    <row r="1452" spans="1:3" x14ac:dyDescent="0.25">
      <c r="A1452" s="1" t="s">
        <v>125</v>
      </c>
      <c r="B1452">
        <f t="shared" si="45"/>
        <v>9</v>
      </c>
      <c r="C1452" t="str">
        <f t="shared" si="46"/>
        <v>7</v>
      </c>
    </row>
    <row r="1453" spans="1:3" x14ac:dyDescent="0.25">
      <c r="A1453" s="1" t="s">
        <v>382</v>
      </c>
      <c r="B1453">
        <f t="shared" si="45"/>
        <v>9</v>
      </c>
      <c r="C1453" t="str">
        <f t="shared" si="46"/>
        <v>3</v>
      </c>
    </row>
    <row r="1454" spans="1:3" x14ac:dyDescent="0.25">
      <c r="A1454" s="1" t="s">
        <v>677</v>
      </c>
      <c r="B1454">
        <f t="shared" si="45"/>
        <v>9</v>
      </c>
      <c r="C1454" t="str">
        <f t="shared" si="46"/>
        <v>2</v>
      </c>
    </row>
    <row r="1455" spans="1:3" x14ac:dyDescent="0.25">
      <c r="A1455" s="1" t="s">
        <v>1735</v>
      </c>
      <c r="B1455">
        <f t="shared" si="45"/>
        <v>9</v>
      </c>
      <c r="C1455" t="str">
        <f t="shared" si="46"/>
        <v>5</v>
      </c>
    </row>
    <row r="1456" spans="1:3" x14ac:dyDescent="0.25">
      <c r="A1456" s="1" t="s">
        <v>267</v>
      </c>
      <c r="B1456">
        <f t="shared" si="45"/>
        <v>9</v>
      </c>
      <c r="C1456" t="str">
        <f t="shared" si="46"/>
        <v>9</v>
      </c>
    </row>
    <row r="1457" spans="1:3" x14ac:dyDescent="0.25">
      <c r="A1457" s="1" t="s">
        <v>1508</v>
      </c>
      <c r="B1457">
        <f t="shared" si="45"/>
        <v>9</v>
      </c>
      <c r="C1457" t="str">
        <f t="shared" si="46"/>
        <v>9</v>
      </c>
    </row>
    <row r="1458" spans="1:3" x14ac:dyDescent="0.25">
      <c r="A1458" s="1" t="s">
        <v>1129</v>
      </c>
      <c r="B1458">
        <f t="shared" si="45"/>
        <v>9</v>
      </c>
      <c r="C1458" t="str">
        <f t="shared" si="46"/>
        <v>5</v>
      </c>
    </row>
    <row r="1459" spans="1:3" x14ac:dyDescent="0.25">
      <c r="A1459" s="1" t="s">
        <v>1906</v>
      </c>
      <c r="B1459">
        <f t="shared" si="45"/>
        <v>9</v>
      </c>
      <c r="C1459" t="str">
        <f t="shared" si="46"/>
        <v>1</v>
      </c>
    </row>
    <row r="1460" spans="1:3" x14ac:dyDescent="0.25">
      <c r="A1460" s="1" t="s">
        <v>1626</v>
      </c>
      <c r="B1460">
        <f t="shared" si="45"/>
        <v>9</v>
      </c>
      <c r="C1460" t="str">
        <f t="shared" si="46"/>
        <v>5</v>
      </c>
    </row>
    <row r="1461" spans="1:3" x14ac:dyDescent="0.25">
      <c r="A1461" s="1" t="s">
        <v>1958</v>
      </c>
      <c r="B1461">
        <f t="shared" si="45"/>
        <v>9</v>
      </c>
      <c r="C1461" t="str">
        <f t="shared" si="46"/>
        <v>6</v>
      </c>
    </row>
    <row r="1462" spans="1:3" x14ac:dyDescent="0.25">
      <c r="A1462" s="1" t="s">
        <v>354</v>
      </c>
      <c r="B1462">
        <f t="shared" si="45"/>
        <v>9</v>
      </c>
      <c r="C1462" t="str">
        <f t="shared" si="46"/>
        <v>4</v>
      </c>
    </row>
    <row r="1463" spans="1:3" x14ac:dyDescent="0.25">
      <c r="A1463" s="1" t="s">
        <v>1267</v>
      </c>
      <c r="B1463">
        <f t="shared" si="45"/>
        <v>9</v>
      </c>
      <c r="C1463" t="str">
        <f t="shared" si="46"/>
        <v>6</v>
      </c>
    </row>
    <row r="1464" spans="1:3" x14ac:dyDescent="0.25">
      <c r="A1464" s="1" t="s">
        <v>967</v>
      </c>
      <c r="B1464">
        <f t="shared" si="45"/>
        <v>9</v>
      </c>
      <c r="C1464" t="str">
        <f t="shared" si="46"/>
        <v>0</v>
      </c>
    </row>
    <row r="1465" spans="1:3" x14ac:dyDescent="0.25">
      <c r="A1465" s="1" t="s">
        <v>667</v>
      </c>
      <c r="B1465">
        <f t="shared" si="45"/>
        <v>9</v>
      </c>
      <c r="C1465" t="str">
        <f t="shared" si="46"/>
        <v>3</v>
      </c>
    </row>
    <row r="1466" spans="1:3" x14ac:dyDescent="0.25">
      <c r="A1466" s="1" t="s">
        <v>5</v>
      </c>
      <c r="B1466">
        <f t="shared" si="45"/>
        <v>9</v>
      </c>
      <c r="C1466" t="str">
        <f t="shared" si="46"/>
        <v>2</v>
      </c>
    </row>
    <row r="1467" spans="1:3" x14ac:dyDescent="0.25">
      <c r="A1467" s="1" t="s">
        <v>266</v>
      </c>
      <c r="B1467">
        <f t="shared" si="45"/>
        <v>9</v>
      </c>
      <c r="C1467" t="str">
        <f t="shared" si="46"/>
        <v>9</v>
      </c>
    </row>
    <row r="1468" spans="1:3" x14ac:dyDescent="0.25">
      <c r="A1468" s="1" t="s">
        <v>1390</v>
      </c>
      <c r="B1468">
        <f t="shared" si="45"/>
        <v>9</v>
      </c>
      <c r="C1468" t="str">
        <f t="shared" si="46"/>
        <v>3</v>
      </c>
    </row>
    <row r="1469" spans="1:3" x14ac:dyDescent="0.25">
      <c r="A1469" s="1" t="s">
        <v>407</v>
      </c>
      <c r="B1469">
        <f t="shared" si="45"/>
        <v>9</v>
      </c>
      <c r="C1469" t="str">
        <f t="shared" si="46"/>
        <v>6</v>
      </c>
    </row>
    <row r="1470" spans="1:3" x14ac:dyDescent="0.25">
      <c r="A1470" s="1" t="s">
        <v>241</v>
      </c>
      <c r="B1470">
        <f t="shared" si="45"/>
        <v>9</v>
      </c>
      <c r="C1470" t="str">
        <f t="shared" si="46"/>
        <v>9</v>
      </c>
    </row>
    <row r="1471" spans="1:3" x14ac:dyDescent="0.25">
      <c r="A1471" s="1" t="s">
        <v>480</v>
      </c>
      <c r="B1471">
        <f t="shared" si="45"/>
        <v>9</v>
      </c>
      <c r="C1471" t="str">
        <f t="shared" si="46"/>
        <v>2</v>
      </c>
    </row>
    <row r="1472" spans="1:3" x14ac:dyDescent="0.25">
      <c r="A1472" s="1" t="s">
        <v>1869</v>
      </c>
      <c r="B1472">
        <f t="shared" si="45"/>
        <v>9</v>
      </c>
      <c r="C1472" t="str">
        <f t="shared" si="46"/>
        <v>4</v>
      </c>
    </row>
    <row r="1473" spans="1:3" x14ac:dyDescent="0.25">
      <c r="A1473" s="1" t="s">
        <v>1727</v>
      </c>
      <c r="B1473">
        <f t="shared" si="45"/>
        <v>9</v>
      </c>
      <c r="C1473" t="str">
        <f t="shared" si="46"/>
        <v>4</v>
      </c>
    </row>
    <row r="1474" spans="1:3" x14ac:dyDescent="0.25">
      <c r="A1474" s="1" t="s">
        <v>567</v>
      </c>
      <c r="B1474">
        <f t="shared" si="45"/>
        <v>9</v>
      </c>
      <c r="C1474" t="str">
        <f t="shared" si="46"/>
        <v>2</v>
      </c>
    </row>
    <row r="1475" spans="1:3" x14ac:dyDescent="0.25">
      <c r="A1475" s="1" t="s">
        <v>1324</v>
      </c>
      <c r="B1475">
        <f t="shared" ref="B1475:B1538" si="47">LEN(A1475)</f>
        <v>9</v>
      </c>
      <c r="C1475" t="str">
        <f t="shared" ref="C1475:C1538" si="48">MID(A1475,B1475,1)</f>
        <v>8</v>
      </c>
    </row>
    <row r="1476" spans="1:3" x14ac:dyDescent="0.25">
      <c r="A1476" s="1" t="s">
        <v>558</v>
      </c>
      <c r="B1476">
        <f t="shared" si="47"/>
        <v>9</v>
      </c>
      <c r="C1476" t="str">
        <f t="shared" si="48"/>
        <v>6</v>
      </c>
    </row>
    <row r="1477" spans="1:3" x14ac:dyDescent="0.25">
      <c r="A1477" s="1" t="s">
        <v>1355</v>
      </c>
      <c r="B1477">
        <f t="shared" si="47"/>
        <v>9</v>
      </c>
      <c r="C1477" t="str">
        <f t="shared" si="48"/>
        <v>2</v>
      </c>
    </row>
    <row r="1478" spans="1:3" x14ac:dyDescent="0.25">
      <c r="A1478" s="1" t="s">
        <v>1741</v>
      </c>
      <c r="B1478">
        <f t="shared" si="47"/>
        <v>9</v>
      </c>
      <c r="C1478" t="str">
        <f t="shared" si="48"/>
        <v>0</v>
      </c>
    </row>
    <row r="1479" spans="1:3" x14ac:dyDescent="0.25">
      <c r="A1479" s="1" t="s">
        <v>1027</v>
      </c>
      <c r="B1479">
        <f t="shared" si="47"/>
        <v>9</v>
      </c>
      <c r="C1479" t="str">
        <f t="shared" si="48"/>
        <v>6</v>
      </c>
    </row>
    <row r="1480" spans="1:3" x14ac:dyDescent="0.25">
      <c r="A1480" s="1" t="s">
        <v>1426</v>
      </c>
      <c r="B1480">
        <f t="shared" si="47"/>
        <v>9</v>
      </c>
      <c r="C1480" t="str">
        <f t="shared" si="48"/>
        <v>7</v>
      </c>
    </row>
    <row r="1481" spans="1:3" x14ac:dyDescent="0.25">
      <c r="A1481" s="1" t="s">
        <v>1058</v>
      </c>
      <c r="B1481">
        <f t="shared" si="47"/>
        <v>9</v>
      </c>
      <c r="C1481" t="str">
        <f t="shared" si="48"/>
        <v>0</v>
      </c>
    </row>
    <row r="1482" spans="1:3" x14ac:dyDescent="0.25">
      <c r="A1482" s="1" t="s">
        <v>1625</v>
      </c>
      <c r="B1482">
        <f t="shared" si="47"/>
        <v>9</v>
      </c>
      <c r="C1482" t="str">
        <f t="shared" si="48"/>
        <v>8</v>
      </c>
    </row>
    <row r="1483" spans="1:3" x14ac:dyDescent="0.25">
      <c r="A1483" s="1" t="s">
        <v>1684</v>
      </c>
      <c r="B1483">
        <f t="shared" si="47"/>
        <v>9</v>
      </c>
      <c r="C1483" t="str">
        <f t="shared" si="48"/>
        <v>6</v>
      </c>
    </row>
    <row r="1484" spans="1:3" x14ac:dyDescent="0.25">
      <c r="A1484" s="1" t="s">
        <v>13</v>
      </c>
      <c r="B1484">
        <f t="shared" si="47"/>
        <v>9</v>
      </c>
      <c r="C1484" t="str">
        <f t="shared" si="48"/>
        <v>8</v>
      </c>
    </row>
    <row r="1485" spans="1:3" x14ac:dyDescent="0.25">
      <c r="A1485" s="1" t="s">
        <v>1874</v>
      </c>
      <c r="B1485">
        <f t="shared" si="47"/>
        <v>9</v>
      </c>
      <c r="C1485" t="str">
        <f t="shared" si="48"/>
        <v>3</v>
      </c>
    </row>
    <row r="1486" spans="1:3" x14ac:dyDescent="0.25">
      <c r="A1486" s="1" t="s">
        <v>1420</v>
      </c>
      <c r="B1486">
        <f t="shared" si="47"/>
        <v>9</v>
      </c>
      <c r="C1486" t="str">
        <f t="shared" si="48"/>
        <v>7</v>
      </c>
    </row>
    <row r="1487" spans="1:3" x14ac:dyDescent="0.25">
      <c r="A1487" s="1" t="s">
        <v>623</v>
      </c>
      <c r="B1487">
        <f t="shared" si="47"/>
        <v>9</v>
      </c>
      <c r="C1487" t="str">
        <f t="shared" si="48"/>
        <v>4</v>
      </c>
    </row>
    <row r="1488" spans="1:3" x14ac:dyDescent="0.25">
      <c r="A1488" s="1" t="s">
        <v>866</v>
      </c>
      <c r="B1488">
        <f t="shared" si="47"/>
        <v>9</v>
      </c>
      <c r="C1488" t="str">
        <f t="shared" si="48"/>
        <v>8</v>
      </c>
    </row>
    <row r="1489" spans="1:3" x14ac:dyDescent="0.25">
      <c r="A1489" s="1" t="s">
        <v>1032</v>
      </c>
      <c r="B1489">
        <f t="shared" si="47"/>
        <v>9</v>
      </c>
      <c r="C1489" t="str">
        <f t="shared" si="48"/>
        <v>1</v>
      </c>
    </row>
    <row r="1490" spans="1:3" x14ac:dyDescent="0.25">
      <c r="A1490" s="1" t="s">
        <v>893</v>
      </c>
      <c r="B1490">
        <f t="shared" si="47"/>
        <v>9</v>
      </c>
      <c r="C1490" t="str">
        <f t="shared" si="48"/>
        <v>2</v>
      </c>
    </row>
    <row r="1491" spans="1:3" x14ac:dyDescent="0.25">
      <c r="A1491" s="1" t="s">
        <v>455</v>
      </c>
      <c r="B1491">
        <f t="shared" si="47"/>
        <v>9</v>
      </c>
      <c r="C1491" t="str">
        <f t="shared" si="48"/>
        <v>7</v>
      </c>
    </row>
    <row r="1492" spans="1:3" x14ac:dyDescent="0.25">
      <c r="A1492" s="1" t="s">
        <v>1693</v>
      </c>
      <c r="B1492">
        <f t="shared" si="47"/>
        <v>9</v>
      </c>
      <c r="C1492" t="str">
        <f t="shared" si="48"/>
        <v>4</v>
      </c>
    </row>
    <row r="1493" spans="1:3" x14ac:dyDescent="0.25">
      <c r="A1493" s="1" t="s">
        <v>457</v>
      </c>
      <c r="B1493">
        <f t="shared" si="47"/>
        <v>9</v>
      </c>
      <c r="C1493" t="str">
        <f t="shared" si="48"/>
        <v>4</v>
      </c>
    </row>
    <row r="1494" spans="1:3" x14ac:dyDescent="0.25">
      <c r="A1494" s="1" t="s">
        <v>518</v>
      </c>
      <c r="B1494">
        <f t="shared" si="47"/>
        <v>9</v>
      </c>
      <c r="C1494" t="str">
        <f t="shared" si="48"/>
        <v>1</v>
      </c>
    </row>
    <row r="1495" spans="1:3" x14ac:dyDescent="0.25">
      <c r="A1495" s="1" t="s">
        <v>1630</v>
      </c>
      <c r="B1495">
        <f t="shared" si="47"/>
        <v>9</v>
      </c>
      <c r="C1495" t="str">
        <f t="shared" si="48"/>
        <v>5</v>
      </c>
    </row>
    <row r="1496" spans="1:3" x14ac:dyDescent="0.25">
      <c r="A1496" s="1" t="s">
        <v>1377</v>
      </c>
      <c r="B1496">
        <f t="shared" si="47"/>
        <v>9</v>
      </c>
      <c r="C1496" t="str">
        <f t="shared" si="48"/>
        <v>7</v>
      </c>
    </row>
    <row r="1497" spans="1:3" x14ac:dyDescent="0.25">
      <c r="A1497" s="1" t="s">
        <v>1136</v>
      </c>
      <c r="B1497">
        <f t="shared" si="47"/>
        <v>9</v>
      </c>
      <c r="C1497" t="str">
        <f t="shared" si="48"/>
        <v>0</v>
      </c>
    </row>
    <row r="1498" spans="1:3" x14ac:dyDescent="0.25">
      <c r="A1498" s="1" t="s">
        <v>1894</v>
      </c>
      <c r="B1498">
        <f t="shared" si="47"/>
        <v>9</v>
      </c>
      <c r="C1498" t="str">
        <f t="shared" si="48"/>
        <v>8</v>
      </c>
    </row>
    <row r="1499" spans="1:3" x14ac:dyDescent="0.25">
      <c r="A1499" s="1" t="s">
        <v>599</v>
      </c>
      <c r="B1499">
        <f t="shared" si="47"/>
        <v>9</v>
      </c>
      <c r="C1499" t="str">
        <f t="shared" si="48"/>
        <v>5</v>
      </c>
    </row>
    <row r="1500" spans="1:3" x14ac:dyDescent="0.25">
      <c r="A1500" s="1" t="s">
        <v>1901</v>
      </c>
      <c r="B1500">
        <f t="shared" si="47"/>
        <v>9</v>
      </c>
      <c r="C1500" t="str">
        <f t="shared" si="48"/>
        <v>3</v>
      </c>
    </row>
    <row r="1501" spans="1:3" x14ac:dyDescent="0.25">
      <c r="A1501" s="1" t="s">
        <v>1576</v>
      </c>
      <c r="B1501">
        <f t="shared" si="47"/>
        <v>9</v>
      </c>
      <c r="C1501" t="str">
        <f t="shared" si="48"/>
        <v>5</v>
      </c>
    </row>
    <row r="1502" spans="1:3" x14ac:dyDescent="0.25">
      <c r="A1502" s="1" t="s">
        <v>844</v>
      </c>
      <c r="B1502">
        <f t="shared" si="47"/>
        <v>9</v>
      </c>
      <c r="C1502" t="str">
        <f t="shared" si="48"/>
        <v>4</v>
      </c>
    </row>
    <row r="1503" spans="1:3" x14ac:dyDescent="0.25">
      <c r="A1503" s="1" t="s">
        <v>561</v>
      </c>
      <c r="B1503">
        <f t="shared" si="47"/>
        <v>9</v>
      </c>
      <c r="C1503" t="str">
        <f t="shared" si="48"/>
        <v>1</v>
      </c>
    </row>
    <row r="1504" spans="1:3" x14ac:dyDescent="0.25">
      <c r="A1504" s="1" t="s">
        <v>1962</v>
      </c>
      <c r="B1504">
        <f t="shared" si="47"/>
        <v>9</v>
      </c>
      <c r="C1504" t="str">
        <f t="shared" si="48"/>
        <v>7</v>
      </c>
    </row>
    <row r="1505" spans="1:3" x14ac:dyDescent="0.25">
      <c r="A1505" s="1" t="s">
        <v>174</v>
      </c>
      <c r="B1505">
        <f t="shared" si="47"/>
        <v>9</v>
      </c>
      <c r="C1505" t="str">
        <f t="shared" si="48"/>
        <v>6</v>
      </c>
    </row>
    <row r="1506" spans="1:3" x14ac:dyDescent="0.25">
      <c r="A1506" s="1" t="s">
        <v>1056</v>
      </c>
      <c r="B1506">
        <f t="shared" si="47"/>
        <v>9</v>
      </c>
      <c r="C1506" t="str">
        <f t="shared" si="48"/>
        <v>9</v>
      </c>
    </row>
    <row r="1507" spans="1:3" x14ac:dyDescent="0.25">
      <c r="A1507" s="1" t="s">
        <v>1429</v>
      </c>
      <c r="B1507">
        <f t="shared" si="47"/>
        <v>9</v>
      </c>
      <c r="C1507" t="str">
        <f t="shared" si="48"/>
        <v>6</v>
      </c>
    </row>
    <row r="1508" spans="1:3" x14ac:dyDescent="0.25">
      <c r="A1508" s="1" t="s">
        <v>1036</v>
      </c>
      <c r="B1508">
        <f t="shared" si="47"/>
        <v>9</v>
      </c>
      <c r="C1508" t="str">
        <f t="shared" si="48"/>
        <v>8</v>
      </c>
    </row>
    <row r="1509" spans="1:3" x14ac:dyDescent="0.25">
      <c r="A1509" s="1" t="s">
        <v>1009</v>
      </c>
      <c r="B1509">
        <f t="shared" si="47"/>
        <v>9</v>
      </c>
      <c r="C1509" t="str">
        <f t="shared" si="48"/>
        <v>9</v>
      </c>
    </row>
    <row r="1510" spans="1:3" x14ac:dyDescent="0.25">
      <c r="A1510" s="1" t="s">
        <v>1322</v>
      </c>
      <c r="B1510">
        <f t="shared" si="47"/>
        <v>9</v>
      </c>
      <c r="C1510" t="str">
        <f t="shared" si="48"/>
        <v>1</v>
      </c>
    </row>
    <row r="1511" spans="1:3" x14ac:dyDescent="0.25">
      <c r="A1511" s="1" t="s">
        <v>1712</v>
      </c>
      <c r="B1511">
        <f t="shared" si="47"/>
        <v>9</v>
      </c>
      <c r="C1511" t="str">
        <f t="shared" si="48"/>
        <v>9</v>
      </c>
    </row>
    <row r="1512" spans="1:3" x14ac:dyDescent="0.25">
      <c r="A1512" s="1" t="s">
        <v>716</v>
      </c>
      <c r="B1512">
        <f t="shared" si="47"/>
        <v>9</v>
      </c>
      <c r="C1512" t="str">
        <f t="shared" si="48"/>
        <v>0</v>
      </c>
    </row>
    <row r="1513" spans="1:3" x14ac:dyDescent="0.25">
      <c r="A1513" s="1" t="s">
        <v>1333</v>
      </c>
      <c r="B1513">
        <f t="shared" si="47"/>
        <v>9</v>
      </c>
      <c r="C1513" t="str">
        <f t="shared" si="48"/>
        <v>5</v>
      </c>
    </row>
    <row r="1514" spans="1:3" x14ac:dyDescent="0.25">
      <c r="A1514" s="1" t="s">
        <v>1860</v>
      </c>
      <c r="B1514">
        <f t="shared" si="47"/>
        <v>9</v>
      </c>
      <c r="C1514" t="str">
        <f t="shared" si="48"/>
        <v>6</v>
      </c>
    </row>
    <row r="1515" spans="1:3" x14ac:dyDescent="0.25">
      <c r="A1515" s="1" t="s">
        <v>260</v>
      </c>
      <c r="B1515">
        <f t="shared" si="47"/>
        <v>9</v>
      </c>
      <c r="C1515" t="str">
        <f t="shared" si="48"/>
        <v>7</v>
      </c>
    </row>
    <row r="1516" spans="1:3" x14ac:dyDescent="0.25">
      <c r="A1516" s="1" t="s">
        <v>984</v>
      </c>
      <c r="B1516">
        <f t="shared" si="47"/>
        <v>9</v>
      </c>
      <c r="C1516" t="str">
        <f t="shared" si="48"/>
        <v>4</v>
      </c>
    </row>
    <row r="1517" spans="1:3" x14ac:dyDescent="0.25">
      <c r="A1517" s="1" t="s">
        <v>1897</v>
      </c>
      <c r="B1517">
        <f t="shared" si="47"/>
        <v>9</v>
      </c>
      <c r="C1517" t="str">
        <f t="shared" si="48"/>
        <v>1</v>
      </c>
    </row>
    <row r="1518" spans="1:3" x14ac:dyDescent="0.25">
      <c r="A1518" s="1" t="s">
        <v>447</v>
      </c>
      <c r="B1518">
        <f t="shared" si="47"/>
        <v>9</v>
      </c>
      <c r="C1518" t="str">
        <f t="shared" si="48"/>
        <v>5</v>
      </c>
    </row>
    <row r="1519" spans="1:3" x14ac:dyDescent="0.25">
      <c r="A1519" s="1" t="s">
        <v>628</v>
      </c>
      <c r="B1519">
        <f t="shared" si="47"/>
        <v>9</v>
      </c>
      <c r="C1519" t="str">
        <f t="shared" si="48"/>
        <v>8</v>
      </c>
    </row>
    <row r="1520" spans="1:3" x14ac:dyDescent="0.25">
      <c r="A1520" s="1" t="s">
        <v>1529</v>
      </c>
      <c r="B1520">
        <f t="shared" si="47"/>
        <v>9</v>
      </c>
      <c r="C1520" t="str">
        <f t="shared" si="48"/>
        <v>3</v>
      </c>
    </row>
    <row r="1521" spans="1:3" x14ac:dyDescent="0.25">
      <c r="A1521" s="1" t="s">
        <v>1207</v>
      </c>
      <c r="B1521">
        <f t="shared" si="47"/>
        <v>9</v>
      </c>
      <c r="C1521" t="str">
        <f t="shared" si="48"/>
        <v>4</v>
      </c>
    </row>
    <row r="1522" spans="1:3" x14ac:dyDescent="0.25">
      <c r="A1522" s="1" t="s">
        <v>1414</v>
      </c>
      <c r="B1522">
        <f t="shared" si="47"/>
        <v>9</v>
      </c>
      <c r="C1522" t="str">
        <f t="shared" si="48"/>
        <v>9</v>
      </c>
    </row>
    <row r="1523" spans="1:3" x14ac:dyDescent="0.25">
      <c r="A1523" s="1" t="s">
        <v>155</v>
      </c>
      <c r="B1523">
        <f t="shared" si="47"/>
        <v>9</v>
      </c>
      <c r="C1523" t="str">
        <f t="shared" si="48"/>
        <v>0</v>
      </c>
    </row>
    <row r="1524" spans="1:3" x14ac:dyDescent="0.25">
      <c r="A1524" s="1" t="s">
        <v>904</v>
      </c>
      <c r="B1524">
        <f t="shared" si="47"/>
        <v>9</v>
      </c>
      <c r="C1524" t="str">
        <f t="shared" si="48"/>
        <v>7</v>
      </c>
    </row>
    <row r="1525" spans="1:3" x14ac:dyDescent="0.25">
      <c r="A1525" s="1" t="s">
        <v>64</v>
      </c>
      <c r="B1525">
        <f t="shared" si="47"/>
        <v>9</v>
      </c>
      <c r="C1525" t="str">
        <f t="shared" si="48"/>
        <v>6</v>
      </c>
    </row>
    <row r="1526" spans="1:3" x14ac:dyDescent="0.25">
      <c r="A1526" s="1" t="s">
        <v>1172</v>
      </c>
      <c r="B1526">
        <f t="shared" si="47"/>
        <v>9</v>
      </c>
      <c r="C1526" t="str">
        <f t="shared" si="48"/>
        <v>9</v>
      </c>
    </row>
    <row r="1527" spans="1:3" x14ac:dyDescent="0.25">
      <c r="A1527" s="1" t="s">
        <v>1211</v>
      </c>
      <c r="B1527">
        <f t="shared" si="47"/>
        <v>9</v>
      </c>
      <c r="C1527" t="str">
        <f t="shared" si="48"/>
        <v>6</v>
      </c>
    </row>
    <row r="1528" spans="1:3" x14ac:dyDescent="0.25">
      <c r="A1528" s="1" t="s">
        <v>1093</v>
      </c>
      <c r="B1528">
        <f t="shared" si="47"/>
        <v>9</v>
      </c>
      <c r="C1528" t="str">
        <f t="shared" si="48"/>
        <v>7</v>
      </c>
    </row>
    <row r="1529" spans="1:3" x14ac:dyDescent="0.25">
      <c r="A1529" s="1" t="s">
        <v>1225</v>
      </c>
      <c r="B1529">
        <f t="shared" si="47"/>
        <v>9</v>
      </c>
      <c r="C1529" t="str">
        <f t="shared" si="48"/>
        <v>1</v>
      </c>
    </row>
    <row r="1530" spans="1:3" x14ac:dyDescent="0.25">
      <c r="A1530" s="1" t="s">
        <v>1520</v>
      </c>
      <c r="B1530">
        <f t="shared" si="47"/>
        <v>9</v>
      </c>
      <c r="C1530" t="str">
        <f t="shared" si="48"/>
        <v>6</v>
      </c>
    </row>
    <row r="1531" spans="1:3" x14ac:dyDescent="0.25">
      <c r="A1531" s="1" t="s">
        <v>1222</v>
      </c>
      <c r="B1531">
        <f t="shared" si="47"/>
        <v>9</v>
      </c>
      <c r="C1531" t="str">
        <f t="shared" si="48"/>
        <v>1</v>
      </c>
    </row>
    <row r="1532" spans="1:3" x14ac:dyDescent="0.25">
      <c r="A1532" s="1" t="s">
        <v>692</v>
      </c>
      <c r="B1532">
        <f t="shared" si="47"/>
        <v>9</v>
      </c>
      <c r="C1532" t="str">
        <f t="shared" si="48"/>
        <v>4</v>
      </c>
    </row>
    <row r="1533" spans="1:3" x14ac:dyDescent="0.25">
      <c r="A1533" s="1" t="s">
        <v>107</v>
      </c>
      <c r="B1533">
        <f t="shared" si="47"/>
        <v>9</v>
      </c>
      <c r="C1533" t="str">
        <f t="shared" si="48"/>
        <v>0</v>
      </c>
    </row>
    <row r="1534" spans="1:3" x14ac:dyDescent="0.25">
      <c r="A1534" s="1" t="s">
        <v>1968</v>
      </c>
      <c r="B1534">
        <f t="shared" si="47"/>
        <v>9</v>
      </c>
      <c r="C1534" t="str">
        <f t="shared" si="48"/>
        <v>2</v>
      </c>
    </row>
    <row r="1535" spans="1:3" x14ac:dyDescent="0.25">
      <c r="A1535" s="1" t="s">
        <v>1434</v>
      </c>
      <c r="B1535">
        <f t="shared" si="47"/>
        <v>9</v>
      </c>
      <c r="C1535" t="str">
        <f t="shared" si="48"/>
        <v>5</v>
      </c>
    </row>
    <row r="1536" spans="1:3" x14ac:dyDescent="0.25">
      <c r="A1536" s="1" t="s">
        <v>802</v>
      </c>
      <c r="B1536">
        <f t="shared" si="47"/>
        <v>9</v>
      </c>
      <c r="C1536" t="str">
        <f t="shared" si="48"/>
        <v>8</v>
      </c>
    </row>
    <row r="1537" spans="1:3" x14ac:dyDescent="0.25">
      <c r="A1537" s="1" t="s">
        <v>929</v>
      </c>
      <c r="B1537">
        <f t="shared" si="47"/>
        <v>9</v>
      </c>
      <c r="C1537" t="str">
        <f t="shared" si="48"/>
        <v>1</v>
      </c>
    </row>
    <row r="1538" spans="1:3" x14ac:dyDescent="0.25">
      <c r="A1538" s="1" t="s">
        <v>1248</v>
      </c>
      <c r="B1538">
        <f t="shared" si="47"/>
        <v>9</v>
      </c>
      <c r="C1538" t="str">
        <f t="shared" si="48"/>
        <v>4</v>
      </c>
    </row>
    <row r="1539" spans="1:3" x14ac:dyDescent="0.25">
      <c r="A1539" s="1" t="s">
        <v>362</v>
      </c>
      <c r="B1539">
        <f t="shared" ref="B1539:B1602" si="49">LEN(A1539)</f>
        <v>9</v>
      </c>
      <c r="C1539" t="str">
        <f t="shared" ref="C1539:C1602" si="50">MID(A1539,B1539,1)</f>
        <v>6</v>
      </c>
    </row>
    <row r="1540" spans="1:3" x14ac:dyDescent="0.25">
      <c r="A1540" s="1" t="s">
        <v>634</v>
      </c>
      <c r="B1540">
        <f t="shared" si="49"/>
        <v>9</v>
      </c>
      <c r="C1540" t="str">
        <f t="shared" si="50"/>
        <v>5</v>
      </c>
    </row>
    <row r="1541" spans="1:3" x14ac:dyDescent="0.25">
      <c r="A1541" s="1" t="s">
        <v>654</v>
      </c>
      <c r="B1541">
        <f t="shared" si="49"/>
        <v>9</v>
      </c>
      <c r="C1541" t="str">
        <f t="shared" si="50"/>
        <v>9</v>
      </c>
    </row>
    <row r="1542" spans="1:3" x14ac:dyDescent="0.25">
      <c r="A1542" s="1" t="s">
        <v>1804</v>
      </c>
      <c r="B1542">
        <f t="shared" si="49"/>
        <v>9</v>
      </c>
      <c r="C1542" t="str">
        <f t="shared" si="50"/>
        <v>9</v>
      </c>
    </row>
    <row r="1543" spans="1:3" x14ac:dyDescent="0.25">
      <c r="A1543" s="1" t="s">
        <v>1035</v>
      </c>
      <c r="B1543">
        <f t="shared" si="49"/>
        <v>9</v>
      </c>
      <c r="C1543" t="str">
        <f t="shared" si="50"/>
        <v>9</v>
      </c>
    </row>
    <row r="1544" spans="1:3" x14ac:dyDescent="0.25">
      <c r="A1544" s="1" t="s">
        <v>1638</v>
      </c>
      <c r="B1544">
        <f t="shared" si="49"/>
        <v>9</v>
      </c>
      <c r="C1544" t="str">
        <f t="shared" si="50"/>
        <v>6</v>
      </c>
    </row>
    <row r="1545" spans="1:3" x14ac:dyDescent="0.25">
      <c r="A1545" s="1" t="s">
        <v>30</v>
      </c>
      <c r="B1545">
        <f t="shared" si="49"/>
        <v>9</v>
      </c>
      <c r="C1545" t="str">
        <f t="shared" si="50"/>
        <v>7</v>
      </c>
    </row>
    <row r="1546" spans="1:3" x14ac:dyDescent="0.25">
      <c r="A1546" s="1" t="s">
        <v>178</v>
      </c>
      <c r="B1546">
        <f t="shared" si="49"/>
        <v>9</v>
      </c>
      <c r="C1546" t="str">
        <f t="shared" si="50"/>
        <v>2</v>
      </c>
    </row>
    <row r="1547" spans="1:3" x14ac:dyDescent="0.25">
      <c r="A1547" s="1" t="s">
        <v>92</v>
      </c>
      <c r="B1547">
        <f t="shared" si="49"/>
        <v>9</v>
      </c>
      <c r="C1547" t="str">
        <f t="shared" si="50"/>
        <v>9</v>
      </c>
    </row>
    <row r="1548" spans="1:3" x14ac:dyDescent="0.25">
      <c r="A1548" s="1" t="s">
        <v>275</v>
      </c>
      <c r="B1548">
        <f t="shared" si="49"/>
        <v>9</v>
      </c>
      <c r="C1548" t="str">
        <f t="shared" si="50"/>
        <v>9</v>
      </c>
    </row>
    <row r="1549" spans="1:3" x14ac:dyDescent="0.25">
      <c r="A1549" s="1" t="s">
        <v>1954</v>
      </c>
      <c r="B1549">
        <f t="shared" si="49"/>
        <v>9</v>
      </c>
      <c r="C1549" t="str">
        <f t="shared" si="50"/>
        <v>3</v>
      </c>
    </row>
    <row r="1550" spans="1:3" x14ac:dyDescent="0.25">
      <c r="A1550" s="1" t="s">
        <v>643</v>
      </c>
      <c r="B1550">
        <f t="shared" si="49"/>
        <v>9</v>
      </c>
      <c r="C1550" t="str">
        <f t="shared" si="50"/>
        <v>2</v>
      </c>
    </row>
    <row r="1551" spans="1:3" x14ac:dyDescent="0.25">
      <c r="A1551" s="1" t="s">
        <v>1415</v>
      </c>
      <c r="B1551">
        <f t="shared" si="49"/>
        <v>9</v>
      </c>
      <c r="C1551" t="str">
        <f t="shared" si="50"/>
        <v>1</v>
      </c>
    </row>
    <row r="1552" spans="1:3" x14ac:dyDescent="0.25">
      <c r="A1552" s="1" t="s">
        <v>865</v>
      </c>
      <c r="B1552">
        <f t="shared" si="49"/>
        <v>9</v>
      </c>
      <c r="C1552" t="str">
        <f t="shared" si="50"/>
        <v>5</v>
      </c>
    </row>
    <row r="1553" spans="1:3" x14ac:dyDescent="0.25">
      <c r="A1553" s="1" t="s">
        <v>1503</v>
      </c>
      <c r="B1553">
        <f t="shared" si="49"/>
        <v>9</v>
      </c>
      <c r="C1553" t="str">
        <f t="shared" si="50"/>
        <v>4</v>
      </c>
    </row>
    <row r="1554" spans="1:3" x14ac:dyDescent="0.25">
      <c r="A1554" s="1" t="s">
        <v>219</v>
      </c>
      <c r="B1554">
        <f t="shared" si="49"/>
        <v>9</v>
      </c>
      <c r="C1554" t="str">
        <f t="shared" si="50"/>
        <v>7</v>
      </c>
    </row>
    <row r="1555" spans="1:3" x14ac:dyDescent="0.25">
      <c r="A1555" s="1" t="s">
        <v>637</v>
      </c>
      <c r="B1555">
        <f t="shared" si="49"/>
        <v>9</v>
      </c>
      <c r="C1555" t="str">
        <f t="shared" si="50"/>
        <v>2</v>
      </c>
    </row>
    <row r="1556" spans="1:3" x14ac:dyDescent="0.25">
      <c r="A1556" s="1" t="s">
        <v>1595</v>
      </c>
      <c r="B1556">
        <f t="shared" si="49"/>
        <v>9</v>
      </c>
      <c r="C1556" t="str">
        <f t="shared" si="50"/>
        <v>7</v>
      </c>
    </row>
    <row r="1557" spans="1:3" x14ac:dyDescent="0.25">
      <c r="A1557" s="1" t="s">
        <v>450</v>
      </c>
      <c r="B1557">
        <f t="shared" si="49"/>
        <v>9</v>
      </c>
      <c r="C1557" t="str">
        <f t="shared" si="50"/>
        <v>0</v>
      </c>
    </row>
    <row r="1558" spans="1:3" x14ac:dyDescent="0.25">
      <c r="A1558" s="1" t="s">
        <v>1217</v>
      </c>
      <c r="B1558">
        <f t="shared" si="49"/>
        <v>9</v>
      </c>
      <c r="C1558" t="str">
        <f t="shared" si="50"/>
        <v>5</v>
      </c>
    </row>
    <row r="1559" spans="1:3" x14ac:dyDescent="0.25">
      <c r="A1559" s="1" t="s">
        <v>1792</v>
      </c>
      <c r="B1559">
        <f t="shared" si="49"/>
        <v>9</v>
      </c>
      <c r="C1559" t="str">
        <f t="shared" si="50"/>
        <v>1</v>
      </c>
    </row>
    <row r="1560" spans="1:3" x14ac:dyDescent="0.25">
      <c r="A1560" s="1" t="s">
        <v>1029</v>
      </c>
      <c r="B1560">
        <f t="shared" si="49"/>
        <v>9</v>
      </c>
      <c r="C1560" t="str">
        <f t="shared" si="50"/>
        <v>8</v>
      </c>
    </row>
    <row r="1561" spans="1:3" x14ac:dyDescent="0.25">
      <c r="A1561" s="1" t="s">
        <v>1578</v>
      </c>
      <c r="B1561">
        <f t="shared" si="49"/>
        <v>9</v>
      </c>
      <c r="C1561" t="str">
        <f t="shared" si="50"/>
        <v>3</v>
      </c>
    </row>
    <row r="1562" spans="1:3" x14ac:dyDescent="0.25">
      <c r="A1562" s="1" t="s">
        <v>1786</v>
      </c>
      <c r="B1562">
        <f t="shared" si="49"/>
        <v>9</v>
      </c>
      <c r="C1562" t="str">
        <f t="shared" si="50"/>
        <v>6</v>
      </c>
    </row>
    <row r="1563" spans="1:3" x14ac:dyDescent="0.25">
      <c r="A1563" s="1" t="s">
        <v>624</v>
      </c>
      <c r="B1563">
        <f t="shared" si="49"/>
        <v>9</v>
      </c>
      <c r="C1563" t="str">
        <f t="shared" si="50"/>
        <v>9</v>
      </c>
    </row>
    <row r="1564" spans="1:3" x14ac:dyDescent="0.25">
      <c r="A1564" s="1" t="s">
        <v>770</v>
      </c>
      <c r="B1564">
        <f t="shared" si="49"/>
        <v>9</v>
      </c>
      <c r="C1564" t="str">
        <f t="shared" si="50"/>
        <v>6</v>
      </c>
    </row>
    <row r="1565" spans="1:3" x14ac:dyDescent="0.25">
      <c r="A1565" s="1" t="s">
        <v>1031</v>
      </c>
      <c r="B1565">
        <f t="shared" si="49"/>
        <v>9</v>
      </c>
      <c r="C1565" t="str">
        <f t="shared" si="50"/>
        <v>1</v>
      </c>
    </row>
    <row r="1566" spans="1:3" x14ac:dyDescent="0.25">
      <c r="A1566" s="1" t="s">
        <v>171</v>
      </c>
      <c r="B1566">
        <f t="shared" si="49"/>
        <v>9</v>
      </c>
      <c r="C1566" t="str">
        <f t="shared" si="50"/>
        <v>3</v>
      </c>
    </row>
    <row r="1567" spans="1:3" x14ac:dyDescent="0.25">
      <c r="A1567" s="1" t="s">
        <v>33</v>
      </c>
      <c r="B1567">
        <f t="shared" si="49"/>
        <v>9</v>
      </c>
      <c r="C1567" t="str">
        <f t="shared" si="50"/>
        <v>0</v>
      </c>
    </row>
    <row r="1568" spans="1:3" x14ac:dyDescent="0.25">
      <c r="A1568" s="1" t="s">
        <v>808</v>
      </c>
      <c r="B1568">
        <f t="shared" si="49"/>
        <v>9</v>
      </c>
      <c r="C1568" t="str">
        <f t="shared" si="50"/>
        <v>4</v>
      </c>
    </row>
    <row r="1569" spans="1:3" x14ac:dyDescent="0.25">
      <c r="A1569" s="1" t="s">
        <v>406</v>
      </c>
      <c r="B1569">
        <f t="shared" si="49"/>
        <v>9</v>
      </c>
      <c r="C1569" t="str">
        <f t="shared" si="50"/>
        <v>3</v>
      </c>
    </row>
    <row r="1570" spans="1:3" x14ac:dyDescent="0.25">
      <c r="A1570" s="1" t="s">
        <v>263</v>
      </c>
      <c r="B1570">
        <f t="shared" si="49"/>
        <v>9</v>
      </c>
      <c r="C1570" t="str">
        <f t="shared" si="50"/>
        <v>6</v>
      </c>
    </row>
    <row r="1571" spans="1:3" x14ac:dyDescent="0.25">
      <c r="A1571" s="1" t="s">
        <v>300</v>
      </c>
      <c r="B1571">
        <f t="shared" si="49"/>
        <v>9</v>
      </c>
      <c r="C1571" t="str">
        <f t="shared" si="50"/>
        <v>1</v>
      </c>
    </row>
    <row r="1572" spans="1:3" x14ac:dyDescent="0.25">
      <c r="A1572" s="1" t="s">
        <v>892</v>
      </c>
      <c r="B1572">
        <f t="shared" si="49"/>
        <v>9</v>
      </c>
      <c r="C1572" t="str">
        <f t="shared" si="50"/>
        <v>2</v>
      </c>
    </row>
    <row r="1573" spans="1:3" x14ac:dyDescent="0.25">
      <c r="A1573" s="1" t="s">
        <v>1991</v>
      </c>
      <c r="B1573">
        <f t="shared" si="49"/>
        <v>9</v>
      </c>
      <c r="C1573" t="str">
        <f t="shared" si="50"/>
        <v>7</v>
      </c>
    </row>
    <row r="1574" spans="1:3" x14ac:dyDescent="0.25">
      <c r="A1574" s="1" t="s">
        <v>1072</v>
      </c>
      <c r="B1574">
        <f t="shared" si="49"/>
        <v>9</v>
      </c>
      <c r="C1574" t="str">
        <f t="shared" si="50"/>
        <v>1</v>
      </c>
    </row>
    <row r="1575" spans="1:3" x14ac:dyDescent="0.25">
      <c r="A1575" s="1" t="s">
        <v>1123</v>
      </c>
      <c r="B1575">
        <f t="shared" si="49"/>
        <v>9</v>
      </c>
      <c r="C1575" t="str">
        <f t="shared" si="50"/>
        <v>5</v>
      </c>
    </row>
    <row r="1576" spans="1:3" x14ac:dyDescent="0.25">
      <c r="A1576" s="1" t="s">
        <v>625</v>
      </c>
      <c r="B1576">
        <f t="shared" si="49"/>
        <v>9</v>
      </c>
      <c r="C1576" t="str">
        <f t="shared" si="50"/>
        <v>1</v>
      </c>
    </row>
    <row r="1577" spans="1:3" x14ac:dyDescent="0.25">
      <c r="A1577" s="1" t="s">
        <v>858</v>
      </c>
      <c r="B1577">
        <f t="shared" si="49"/>
        <v>9</v>
      </c>
      <c r="C1577" t="str">
        <f t="shared" si="50"/>
        <v>9</v>
      </c>
    </row>
    <row r="1578" spans="1:3" x14ac:dyDescent="0.25">
      <c r="A1578" s="1" t="s">
        <v>1090</v>
      </c>
      <c r="B1578">
        <f t="shared" si="49"/>
        <v>9</v>
      </c>
      <c r="C1578" t="str">
        <f t="shared" si="50"/>
        <v>4</v>
      </c>
    </row>
    <row r="1579" spans="1:3" x14ac:dyDescent="0.25">
      <c r="A1579" s="1" t="s">
        <v>981</v>
      </c>
      <c r="B1579">
        <f t="shared" si="49"/>
        <v>9</v>
      </c>
      <c r="C1579" t="str">
        <f t="shared" si="50"/>
        <v>5</v>
      </c>
    </row>
    <row r="1580" spans="1:3" x14ac:dyDescent="0.25">
      <c r="A1580" s="1" t="s">
        <v>1005</v>
      </c>
      <c r="B1580">
        <f t="shared" si="49"/>
        <v>9</v>
      </c>
      <c r="C1580" t="str">
        <f t="shared" si="50"/>
        <v>7</v>
      </c>
    </row>
    <row r="1581" spans="1:3" x14ac:dyDescent="0.25">
      <c r="A1581" s="1" t="s">
        <v>788</v>
      </c>
      <c r="B1581">
        <f t="shared" si="49"/>
        <v>9</v>
      </c>
      <c r="C1581" t="str">
        <f t="shared" si="50"/>
        <v>8</v>
      </c>
    </row>
    <row r="1582" spans="1:3" x14ac:dyDescent="0.25">
      <c r="A1582" s="1" t="s">
        <v>1718</v>
      </c>
      <c r="B1582">
        <f t="shared" si="49"/>
        <v>9</v>
      </c>
      <c r="C1582" t="str">
        <f t="shared" si="50"/>
        <v>2</v>
      </c>
    </row>
    <row r="1583" spans="1:3" x14ac:dyDescent="0.25">
      <c r="A1583" s="1" t="s">
        <v>1818</v>
      </c>
      <c r="B1583">
        <f t="shared" si="49"/>
        <v>9</v>
      </c>
      <c r="C1583" t="str">
        <f t="shared" si="50"/>
        <v>5</v>
      </c>
    </row>
    <row r="1584" spans="1:3" x14ac:dyDescent="0.25">
      <c r="A1584" s="1" t="s">
        <v>77</v>
      </c>
      <c r="B1584">
        <f t="shared" si="49"/>
        <v>9</v>
      </c>
      <c r="C1584" t="str">
        <f t="shared" si="50"/>
        <v>9</v>
      </c>
    </row>
    <row r="1585" spans="1:3" x14ac:dyDescent="0.25">
      <c r="A1585" s="1" t="s">
        <v>108</v>
      </c>
      <c r="B1585">
        <f t="shared" si="49"/>
        <v>9</v>
      </c>
      <c r="C1585" t="str">
        <f t="shared" si="50"/>
        <v>4</v>
      </c>
    </row>
    <row r="1586" spans="1:3" x14ac:dyDescent="0.25">
      <c r="A1586" s="1" t="s">
        <v>1814</v>
      </c>
      <c r="B1586">
        <f t="shared" si="49"/>
        <v>9</v>
      </c>
      <c r="C1586" t="str">
        <f t="shared" si="50"/>
        <v>5</v>
      </c>
    </row>
    <row r="1587" spans="1:3" x14ac:dyDescent="0.25">
      <c r="A1587" s="1" t="s">
        <v>1895</v>
      </c>
      <c r="B1587">
        <f t="shared" si="49"/>
        <v>9</v>
      </c>
      <c r="C1587" t="str">
        <f t="shared" si="50"/>
        <v>0</v>
      </c>
    </row>
    <row r="1588" spans="1:3" x14ac:dyDescent="0.25">
      <c r="A1588" s="1" t="s">
        <v>1843</v>
      </c>
      <c r="B1588">
        <f t="shared" si="49"/>
        <v>9</v>
      </c>
      <c r="C1588" t="str">
        <f t="shared" si="50"/>
        <v>0</v>
      </c>
    </row>
    <row r="1589" spans="1:3" x14ac:dyDescent="0.25">
      <c r="A1589" s="1" t="s">
        <v>1</v>
      </c>
      <c r="B1589">
        <f t="shared" si="49"/>
        <v>9</v>
      </c>
      <c r="C1589" t="str">
        <f t="shared" si="50"/>
        <v>0</v>
      </c>
    </row>
    <row r="1590" spans="1:3" x14ac:dyDescent="0.25">
      <c r="A1590" s="1" t="s">
        <v>992</v>
      </c>
      <c r="B1590">
        <f t="shared" si="49"/>
        <v>9</v>
      </c>
      <c r="C1590" t="str">
        <f t="shared" si="50"/>
        <v>1</v>
      </c>
    </row>
    <row r="1591" spans="1:3" x14ac:dyDescent="0.25">
      <c r="A1591" s="1" t="s">
        <v>1318</v>
      </c>
      <c r="B1591">
        <f t="shared" si="49"/>
        <v>9</v>
      </c>
      <c r="C1591" t="str">
        <f t="shared" si="50"/>
        <v>0</v>
      </c>
    </row>
    <row r="1592" spans="1:3" x14ac:dyDescent="0.25">
      <c r="A1592" s="1" t="s">
        <v>272</v>
      </c>
      <c r="B1592">
        <f t="shared" si="49"/>
        <v>9</v>
      </c>
      <c r="C1592" t="str">
        <f t="shared" si="50"/>
        <v>5</v>
      </c>
    </row>
    <row r="1593" spans="1:3" x14ac:dyDescent="0.25">
      <c r="A1593" s="1" t="s">
        <v>347</v>
      </c>
      <c r="B1593">
        <f t="shared" si="49"/>
        <v>9</v>
      </c>
      <c r="C1593" t="str">
        <f t="shared" si="50"/>
        <v>2</v>
      </c>
    </row>
    <row r="1594" spans="1:3" x14ac:dyDescent="0.25">
      <c r="A1594" s="1" t="s">
        <v>1551</v>
      </c>
      <c r="B1594">
        <f t="shared" si="49"/>
        <v>9</v>
      </c>
      <c r="C1594" t="str">
        <f t="shared" si="50"/>
        <v>3</v>
      </c>
    </row>
    <row r="1595" spans="1:3" x14ac:dyDescent="0.25">
      <c r="A1595" s="1" t="s">
        <v>804</v>
      </c>
      <c r="B1595">
        <f t="shared" si="49"/>
        <v>9</v>
      </c>
      <c r="C1595" t="str">
        <f t="shared" si="50"/>
        <v>8</v>
      </c>
    </row>
    <row r="1596" spans="1:3" x14ac:dyDescent="0.25">
      <c r="A1596" s="1" t="s">
        <v>1202</v>
      </c>
      <c r="B1596">
        <f t="shared" si="49"/>
        <v>9</v>
      </c>
      <c r="C1596" t="str">
        <f t="shared" si="50"/>
        <v>0</v>
      </c>
    </row>
    <row r="1597" spans="1:3" x14ac:dyDescent="0.25">
      <c r="A1597" s="1" t="s">
        <v>572</v>
      </c>
      <c r="B1597">
        <f t="shared" si="49"/>
        <v>9</v>
      </c>
      <c r="C1597" t="str">
        <f t="shared" si="50"/>
        <v>3</v>
      </c>
    </row>
    <row r="1598" spans="1:3" x14ac:dyDescent="0.25">
      <c r="A1598" s="1" t="s">
        <v>1885</v>
      </c>
      <c r="B1598">
        <f t="shared" si="49"/>
        <v>9</v>
      </c>
      <c r="C1598" t="str">
        <f t="shared" si="50"/>
        <v>6</v>
      </c>
    </row>
    <row r="1599" spans="1:3" x14ac:dyDescent="0.25">
      <c r="A1599" s="1" t="s">
        <v>1535</v>
      </c>
      <c r="B1599">
        <f t="shared" si="49"/>
        <v>9</v>
      </c>
      <c r="C1599" t="str">
        <f t="shared" si="50"/>
        <v>6</v>
      </c>
    </row>
    <row r="1600" spans="1:3" x14ac:dyDescent="0.25">
      <c r="A1600" s="1" t="s">
        <v>1347</v>
      </c>
      <c r="B1600">
        <f t="shared" si="49"/>
        <v>9</v>
      </c>
      <c r="C1600" t="str">
        <f t="shared" si="50"/>
        <v>3</v>
      </c>
    </row>
    <row r="1601" spans="1:3" x14ac:dyDescent="0.25">
      <c r="A1601" s="1" t="s">
        <v>924</v>
      </c>
      <c r="B1601">
        <f t="shared" si="49"/>
        <v>9</v>
      </c>
      <c r="C1601" t="str">
        <f t="shared" si="50"/>
        <v>0</v>
      </c>
    </row>
    <row r="1602" spans="1:3" x14ac:dyDescent="0.25">
      <c r="A1602" s="1" t="s">
        <v>197</v>
      </c>
      <c r="B1602">
        <f t="shared" si="49"/>
        <v>9</v>
      </c>
      <c r="C1602" t="str">
        <f t="shared" si="50"/>
        <v>1</v>
      </c>
    </row>
    <row r="1603" spans="1:3" x14ac:dyDescent="0.25">
      <c r="A1603" s="1" t="s">
        <v>1690</v>
      </c>
      <c r="B1603">
        <f t="shared" ref="B1603:B1666" si="51">LEN(A1603)</f>
        <v>9</v>
      </c>
      <c r="C1603" t="str">
        <f t="shared" ref="C1603:C1666" si="52">MID(A1603,B1603,1)</f>
        <v>6</v>
      </c>
    </row>
    <row r="1604" spans="1:3" x14ac:dyDescent="0.25">
      <c r="A1604" s="1" t="s">
        <v>702</v>
      </c>
      <c r="B1604">
        <f t="shared" si="51"/>
        <v>9</v>
      </c>
      <c r="C1604" t="str">
        <f t="shared" si="52"/>
        <v>2</v>
      </c>
    </row>
    <row r="1605" spans="1:3" x14ac:dyDescent="0.25">
      <c r="A1605" s="1" t="s">
        <v>1717</v>
      </c>
      <c r="B1605">
        <f t="shared" si="51"/>
        <v>9</v>
      </c>
      <c r="C1605" t="str">
        <f t="shared" si="52"/>
        <v>8</v>
      </c>
    </row>
    <row r="1606" spans="1:3" x14ac:dyDescent="0.25">
      <c r="A1606" s="1" t="s">
        <v>1876</v>
      </c>
      <c r="B1606">
        <f t="shared" si="51"/>
        <v>9</v>
      </c>
      <c r="C1606" t="str">
        <f t="shared" si="52"/>
        <v>4</v>
      </c>
    </row>
    <row r="1607" spans="1:3" x14ac:dyDescent="0.25">
      <c r="A1607" s="1" t="s">
        <v>868</v>
      </c>
      <c r="B1607">
        <f t="shared" si="51"/>
        <v>9</v>
      </c>
      <c r="C1607" t="str">
        <f t="shared" si="52"/>
        <v>4</v>
      </c>
    </row>
    <row r="1608" spans="1:3" x14ac:dyDescent="0.25">
      <c r="A1608" s="1" t="s">
        <v>554</v>
      </c>
      <c r="B1608">
        <f t="shared" si="51"/>
        <v>9</v>
      </c>
      <c r="C1608" t="str">
        <f t="shared" si="52"/>
        <v>0</v>
      </c>
    </row>
    <row r="1609" spans="1:3" x14ac:dyDescent="0.25">
      <c r="A1609" s="1" t="s">
        <v>809</v>
      </c>
      <c r="B1609">
        <f t="shared" si="51"/>
        <v>9</v>
      </c>
      <c r="C1609" t="str">
        <f t="shared" si="52"/>
        <v>4</v>
      </c>
    </row>
    <row r="1610" spans="1:3" x14ac:dyDescent="0.25">
      <c r="A1610" s="1" t="s">
        <v>1152</v>
      </c>
      <c r="B1610">
        <f t="shared" si="51"/>
        <v>9</v>
      </c>
      <c r="C1610" t="str">
        <f t="shared" si="52"/>
        <v>3</v>
      </c>
    </row>
    <row r="1611" spans="1:3" x14ac:dyDescent="0.25">
      <c r="A1611" s="1" t="s">
        <v>501</v>
      </c>
      <c r="B1611">
        <f t="shared" si="51"/>
        <v>9</v>
      </c>
      <c r="C1611" t="str">
        <f t="shared" si="52"/>
        <v>3</v>
      </c>
    </row>
    <row r="1612" spans="1:3" x14ac:dyDescent="0.25">
      <c r="A1612" s="1" t="s">
        <v>239</v>
      </c>
      <c r="B1612">
        <f t="shared" si="51"/>
        <v>9</v>
      </c>
      <c r="C1612" t="str">
        <f t="shared" si="52"/>
        <v>5</v>
      </c>
    </row>
    <row r="1613" spans="1:3" x14ac:dyDescent="0.25">
      <c r="A1613" s="1" t="s">
        <v>360</v>
      </c>
      <c r="B1613">
        <f t="shared" si="51"/>
        <v>9</v>
      </c>
      <c r="C1613" t="str">
        <f t="shared" si="52"/>
        <v>6</v>
      </c>
    </row>
    <row r="1614" spans="1:3" x14ac:dyDescent="0.25">
      <c r="A1614" s="1" t="s">
        <v>656</v>
      </c>
      <c r="B1614">
        <f t="shared" si="51"/>
        <v>9</v>
      </c>
      <c r="C1614" t="str">
        <f t="shared" si="52"/>
        <v>8</v>
      </c>
    </row>
    <row r="1615" spans="1:3" x14ac:dyDescent="0.25">
      <c r="A1615" s="1" t="s">
        <v>831</v>
      </c>
      <c r="B1615">
        <f t="shared" si="51"/>
        <v>9</v>
      </c>
      <c r="C1615" t="str">
        <f t="shared" si="52"/>
        <v>8</v>
      </c>
    </row>
    <row r="1616" spans="1:3" x14ac:dyDescent="0.25">
      <c r="A1616" s="1" t="s">
        <v>1151</v>
      </c>
      <c r="B1616">
        <f t="shared" si="51"/>
        <v>9</v>
      </c>
      <c r="C1616" t="str">
        <f t="shared" si="52"/>
        <v>4</v>
      </c>
    </row>
    <row r="1617" spans="1:3" x14ac:dyDescent="0.25">
      <c r="A1617" s="1" t="s">
        <v>941</v>
      </c>
      <c r="B1617">
        <f t="shared" si="51"/>
        <v>9</v>
      </c>
      <c r="C1617" t="str">
        <f t="shared" si="52"/>
        <v>1</v>
      </c>
    </row>
    <row r="1618" spans="1:3" x14ac:dyDescent="0.25">
      <c r="A1618" s="1" t="s">
        <v>1472</v>
      </c>
      <c r="B1618">
        <f t="shared" si="51"/>
        <v>9</v>
      </c>
      <c r="C1618" t="str">
        <f t="shared" si="52"/>
        <v>8</v>
      </c>
    </row>
    <row r="1619" spans="1:3" x14ac:dyDescent="0.25">
      <c r="A1619" s="1" t="s">
        <v>1779</v>
      </c>
      <c r="B1619">
        <f t="shared" si="51"/>
        <v>9</v>
      </c>
      <c r="C1619" t="str">
        <f t="shared" si="52"/>
        <v>3</v>
      </c>
    </row>
    <row r="1620" spans="1:3" x14ac:dyDescent="0.25">
      <c r="A1620" s="1" t="s">
        <v>1040</v>
      </c>
      <c r="B1620">
        <f t="shared" si="51"/>
        <v>9</v>
      </c>
      <c r="C1620" t="str">
        <f t="shared" si="52"/>
        <v>0</v>
      </c>
    </row>
    <row r="1621" spans="1:3" x14ac:dyDescent="0.25">
      <c r="A1621" s="1" t="s">
        <v>321</v>
      </c>
      <c r="B1621">
        <f t="shared" si="51"/>
        <v>9</v>
      </c>
      <c r="C1621" t="str">
        <f t="shared" si="52"/>
        <v>8</v>
      </c>
    </row>
    <row r="1622" spans="1:3" x14ac:dyDescent="0.25">
      <c r="A1622" s="1" t="s">
        <v>1019</v>
      </c>
      <c r="B1622">
        <f t="shared" si="51"/>
        <v>9</v>
      </c>
      <c r="C1622" t="str">
        <f t="shared" si="52"/>
        <v>2</v>
      </c>
    </row>
    <row r="1623" spans="1:3" x14ac:dyDescent="0.25">
      <c r="A1623" s="1" t="s">
        <v>1405</v>
      </c>
      <c r="B1623">
        <f t="shared" si="51"/>
        <v>9</v>
      </c>
      <c r="C1623" t="str">
        <f t="shared" si="52"/>
        <v>6</v>
      </c>
    </row>
    <row r="1624" spans="1:3" x14ac:dyDescent="0.25">
      <c r="A1624" s="1" t="s">
        <v>463</v>
      </c>
      <c r="B1624">
        <f t="shared" si="51"/>
        <v>9</v>
      </c>
      <c r="C1624" t="str">
        <f t="shared" si="52"/>
        <v>4</v>
      </c>
    </row>
    <row r="1625" spans="1:3" x14ac:dyDescent="0.25">
      <c r="A1625" s="1" t="s">
        <v>825</v>
      </c>
      <c r="B1625">
        <f t="shared" si="51"/>
        <v>9</v>
      </c>
      <c r="C1625" t="str">
        <f t="shared" si="52"/>
        <v>4</v>
      </c>
    </row>
    <row r="1626" spans="1:3" x14ac:dyDescent="0.25">
      <c r="A1626" s="1" t="s">
        <v>1938</v>
      </c>
      <c r="B1626">
        <f t="shared" si="51"/>
        <v>9</v>
      </c>
      <c r="C1626" t="str">
        <f t="shared" si="52"/>
        <v>8</v>
      </c>
    </row>
    <row r="1627" spans="1:3" x14ac:dyDescent="0.25">
      <c r="A1627" s="1" t="s">
        <v>50</v>
      </c>
      <c r="B1627">
        <f t="shared" si="51"/>
        <v>9</v>
      </c>
      <c r="C1627" t="str">
        <f t="shared" si="52"/>
        <v>8</v>
      </c>
    </row>
    <row r="1628" spans="1:3" x14ac:dyDescent="0.25">
      <c r="A1628" s="1" t="s">
        <v>895</v>
      </c>
      <c r="B1628">
        <f t="shared" si="51"/>
        <v>9</v>
      </c>
      <c r="C1628" t="str">
        <f t="shared" si="52"/>
        <v>6</v>
      </c>
    </row>
    <row r="1629" spans="1:3" x14ac:dyDescent="0.25">
      <c r="A1629" s="1" t="s">
        <v>1762</v>
      </c>
      <c r="B1629">
        <f t="shared" si="51"/>
        <v>9</v>
      </c>
      <c r="C1629" t="str">
        <f t="shared" si="52"/>
        <v>0</v>
      </c>
    </row>
    <row r="1630" spans="1:3" x14ac:dyDescent="0.25">
      <c r="A1630" s="1" t="s">
        <v>1315</v>
      </c>
      <c r="B1630">
        <f t="shared" si="51"/>
        <v>9</v>
      </c>
      <c r="C1630" t="str">
        <f t="shared" si="52"/>
        <v>4</v>
      </c>
    </row>
    <row r="1631" spans="1:3" x14ac:dyDescent="0.25">
      <c r="A1631" s="1" t="s">
        <v>1087</v>
      </c>
      <c r="B1631">
        <f t="shared" si="51"/>
        <v>9</v>
      </c>
      <c r="C1631" t="str">
        <f t="shared" si="52"/>
        <v>4</v>
      </c>
    </row>
    <row r="1632" spans="1:3" x14ac:dyDescent="0.25">
      <c r="A1632" s="1" t="s">
        <v>376</v>
      </c>
      <c r="B1632">
        <f t="shared" si="51"/>
        <v>9</v>
      </c>
      <c r="C1632" t="str">
        <f t="shared" si="52"/>
        <v>7</v>
      </c>
    </row>
    <row r="1633" spans="1:3" x14ac:dyDescent="0.25">
      <c r="A1633" s="1" t="s">
        <v>969</v>
      </c>
      <c r="B1633">
        <f t="shared" si="51"/>
        <v>9</v>
      </c>
      <c r="C1633" t="str">
        <f t="shared" si="52"/>
        <v>6</v>
      </c>
    </row>
    <row r="1634" spans="1:3" x14ac:dyDescent="0.25">
      <c r="A1634" s="1" t="s">
        <v>886</v>
      </c>
      <c r="B1634">
        <f t="shared" si="51"/>
        <v>9</v>
      </c>
      <c r="C1634" t="str">
        <f t="shared" si="52"/>
        <v>5</v>
      </c>
    </row>
    <row r="1635" spans="1:3" x14ac:dyDescent="0.25">
      <c r="A1635" s="1" t="s">
        <v>423</v>
      </c>
      <c r="B1635">
        <f t="shared" si="51"/>
        <v>9</v>
      </c>
      <c r="C1635" t="str">
        <f t="shared" si="52"/>
        <v>8</v>
      </c>
    </row>
    <row r="1636" spans="1:3" x14ac:dyDescent="0.25">
      <c r="A1636" s="1" t="s">
        <v>689</v>
      </c>
      <c r="B1636">
        <f t="shared" si="51"/>
        <v>9</v>
      </c>
      <c r="C1636" t="str">
        <f t="shared" si="52"/>
        <v>0</v>
      </c>
    </row>
    <row r="1637" spans="1:3" x14ac:dyDescent="0.25">
      <c r="A1637" s="1" t="s">
        <v>170</v>
      </c>
      <c r="B1637">
        <f t="shared" si="51"/>
        <v>9</v>
      </c>
      <c r="C1637" t="str">
        <f t="shared" si="52"/>
        <v>8</v>
      </c>
    </row>
    <row r="1638" spans="1:3" x14ac:dyDescent="0.25">
      <c r="A1638" s="1" t="s">
        <v>22</v>
      </c>
      <c r="B1638">
        <f t="shared" si="51"/>
        <v>9</v>
      </c>
      <c r="C1638" t="str">
        <f t="shared" si="52"/>
        <v>3</v>
      </c>
    </row>
    <row r="1639" spans="1:3" x14ac:dyDescent="0.25">
      <c r="A1639" s="1" t="s">
        <v>191</v>
      </c>
      <c r="B1639">
        <f t="shared" si="51"/>
        <v>9</v>
      </c>
      <c r="C1639" t="str">
        <f t="shared" si="52"/>
        <v>1</v>
      </c>
    </row>
    <row r="1640" spans="1:3" x14ac:dyDescent="0.25">
      <c r="A1640" s="1" t="s">
        <v>693</v>
      </c>
      <c r="B1640">
        <f t="shared" si="51"/>
        <v>9</v>
      </c>
      <c r="C1640" t="str">
        <f t="shared" si="52"/>
        <v>8</v>
      </c>
    </row>
    <row r="1641" spans="1:3" x14ac:dyDescent="0.25">
      <c r="A1641" s="1" t="s">
        <v>67</v>
      </c>
      <c r="B1641">
        <f t="shared" si="51"/>
        <v>9</v>
      </c>
      <c r="C1641" t="str">
        <f t="shared" si="52"/>
        <v>8</v>
      </c>
    </row>
    <row r="1642" spans="1:3" x14ac:dyDescent="0.25">
      <c r="A1642" s="1" t="s">
        <v>1077</v>
      </c>
      <c r="B1642">
        <f t="shared" si="51"/>
        <v>9</v>
      </c>
      <c r="C1642" t="str">
        <f t="shared" si="52"/>
        <v>8</v>
      </c>
    </row>
    <row r="1643" spans="1:3" x14ac:dyDescent="0.25">
      <c r="A1643" s="1" t="s">
        <v>1121</v>
      </c>
      <c r="B1643">
        <f t="shared" si="51"/>
        <v>9</v>
      </c>
      <c r="C1643" t="str">
        <f t="shared" si="52"/>
        <v>1</v>
      </c>
    </row>
    <row r="1644" spans="1:3" x14ac:dyDescent="0.25">
      <c r="A1644" s="1" t="s">
        <v>200</v>
      </c>
      <c r="B1644">
        <f t="shared" si="51"/>
        <v>9</v>
      </c>
      <c r="C1644" t="str">
        <f t="shared" si="52"/>
        <v>9</v>
      </c>
    </row>
    <row r="1645" spans="1:3" x14ac:dyDescent="0.25">
      <c r="A1645" s="1" t="s">
        <v>1585</v>
      </c>
      <c r="B1645">
        <f t="shared" si="51"/>
        <v>9</v>
      </c>
      <c r="C1645" t="str">
        <f t="shared" si="52"/>
        <v>5</v>
      </c>
    </row>
    <row r="1646" spans="1:3" x14ac:dyDescent="0.25">
      <c r="A1646" s="1" t="s">
        <v>763</v>
      </c>
      <c r="B1646">
        <f t="shared" si="51"/>
        <v>9</v>
      </c>
      <c r="C1646" t="str">
        <f t="shared" si="52"/>
        <v>6</v>
      </c>
    </row>
    <row r="1647" spans="1:3" x14ac:dyDescent="0.25">
      <c r="A1647" s="1" t="s">
        <v>1505</v>
      </c>
      <c r="B1647">
        <f t="shared" si="51"/>
        <v>9</v>
      </c>
      <c r="C1647" t="str">
        <f t="shared" si="52"/>
        <v>1</v>
      </c>
    </row>
    <row r="1648" spans="1:3" x14ac:dyDescent="0.25">
      <c r="A1648" s="1" t="s">
        <v>1606</v>
      </c>
      <c r="B1648">
        <f t="shared" si="51"/>
        <v>9</v>
      </c>
      <c r="C1648" t="str">
        <f t="shared" si="52"/>
        <v>0</v>
      </c>
    </row>
    <row r="1649" spans="1:3" x14ac:dyDescent="0.25">
      <c r="A1649" s="1" t="s">
        <v>131</v>
      </c>
      <c r="B1649">
        <f t="shared" si="51"/>
        <v>9</v>
      </c>
      <c r="C1649" t="str">
        <f t="shared" si="52"/>
        <v>4</v>
      </c>
    </row>
    <row r="1650" spans="1:3" x14ac:dyDescent="0.25">
      <c r="A1650" s="1" t="s">
        <v>1000</v>
      </c>
      <c r="B1650">
        <f t="shared" si="51"/>
        <v>9</v>
      </c>
      <c r="C1650" t="str">
        <f t="shared" si="52"/>
        <v>3</v>
      </c>
    </row>
    <row r="1651" spans="1:3" x14ac:dyDescent="0.25">
      <c r="A1651" s="1" t="s">
        <v>849</v>
      </c>
      <c r="B1651">
        <f t="shared" si="51"/>
        <v>9</v>
      </c>
      <c r="C1651" t="str">
        <f t="shared" si="52"/>
        <v>4</v>
      </c>
    </row>
    <row r="1652" spans="1:3" x14ac:dyDescent="0.25">
      <c r="A1652" s="1" t="s">
        <v>245</v>
      </c>
      <c r="B1652">
        <f t="shared" si="51"/>
        <v>9</v>
      </c>
      <c r="C1652" t="str">
        <f t="shared" si="52"/>
        <v>8</v>
      </c>
    </row>
    <row r="1653" spans="1:3" x14ac:dyDescent="0.25">
      <c r="A1653" s="1" t="s">
        <v>1361</v>
      </c>
      <c r="B1653">
        <f t="shared" si="51"/>
        <v>9</v>
      </c>
      <c r="C1653" t="str">
        <f t="shared" si="52"/>
        <v>2</v>
      </c>
    </row>
    <row r="1654" spans="1:3" x14ac:dyDescent="0.25">
      <c r="A1654" s="1" t="s">
        <v>1391</v>
      </c>
      <c r="B1654">
        <f t="shared" si="51"/>
        <v>9</v>
      </c>
      <c r="C1654" t="str">
        <f t="shared" si="52"/>
        <v>8</v>
      </c>
    </row>
    <row r="1655" spans="1:3" x14ac:dyDescent="0.25">
      <c r="A1655" s="1" t="s">
        <v>35</v>
      </c>
      <c r="B1655">
        <f t="shared" si="51"/>
        <v>9</v>
      </c>
      <c r="C1655" t="str">
        <f t="shared" si="52"/>
        <v>6</v>
      </c>
    </row>
    <row r="1656" spans="1:3" x14ac:dyDescent="0.25">
      <c r="A1656" s="1" t="s">
        <v>223</v>
      </c>
      <c r="B1656">
        <f t="shared" si="51"/>
        <v>9</v>
      </c>
      <c r="C1656" t="str">
        <f t="shared" si="52"/>
        <v>0</v>
      </c>
    </row>
    <row r="1657" spans="1:3" x14ac:dyDescent="0.25">
      <c r="A1657" s="1" t="s">
        <v>571</v>
      </c>
      <c r="B1657">
        <f t="shared" si="51"/>
        <v>9</v>
      </c>
      <c r="C1657" t="str">
        <f t="shared" si="52"/>
        <v>3</v>
      </c>
    </row>
    <row r="1658" spans="1:3" x14ac:dyDescent="0.25">
      <c r="A1658" s="1" t="s">
        <v>698</v>
      </c>
      <c r="B1658">
        <f t="shared" si="51"/>
        <v>9</v>
      </c>
      <c r="C1658" t="str">
        <f t="shared" si="52"/>
        <v>8</v>
      </c>
    </row>
    <row r="1659" spans="1:3" x14ac:dyDescent="0.25">
      <c r="A1659" s="1" t="s">
        <v>1233</v>
      </c>
      <c r="B1659">
        <f t="shared" si="51"/>
        <v>9</v>
      </c>
      <c r="C1659" t="str">
        <f t="shared" si="52"/>
        <v>1</v>
      </c>
    </row>
    <row r="1660" spans="1:3" x14ac:dyDescent="0.25">
      <c r="A1660" s="1" t="s">
        <v>820</v>
      </c>
      <c r="B1660">
        <f t="shared" si="51"/>
        <v>9</v>
      </c>
      <c r="C1660" t="str">
        <f t="shared" si="52"/>
        <v>2</v>
      </c>
    </row>
    <row r="1661" spans="1:3" x14ac:dyDescent="0.25">
      <c r="A1661" s="1" t="s">
        <v>878</v>
      </c>
      <c r="B1661">
        <f t="shared" si="51"/>
        <v>9</v>
      </c>
      <c r="C1661" t="str">
        <f t="shared" si="52"/>
        <v>1</v>
      </c>
    </row>
    <row r="1662" spans="1:3" x14ac:dyDescent="0.25">
      <c r="A1662" s="1" t="s">
        <v>564</v>
      </c>
      <c r="B1662">
        <f t="shared" si="51"/>
        <v>9</v>
      </c>
      <c r="C1662" t="str">
        <f t="shared" si="52"/>
        <v>5</v>
      </c>
    </row>
    <row r="1663" spans="1:3" x14ac:dyDescent="0.25">
      <c r="A1663" s="1" t="s">
        <v>1778</v>
      </c>
      <c r="B1663">
        <f t="shared" si="51"/>
        <v>9</v>
      </c>
      <c r="C1663" t="str">
        <f t="shared" si="52"/>
        <v>3</v>
      </c>
    </row>
    <row r="1664" spans="1:3" x14ac:dyDescent="0.25">
      <c r="A1664" s="1" t="s">
        <v>1493</v>
      </c>
      <c r="B1664">
        <f t="shared" si="51"/>
        <v>9</v>
      </c>
      <c r="C1664" t="str">
        <f t="shared" si="52"/>
        <v>0</v>
      </c>
    </row>
    <row r="1665" spans="1:3" x14ac:dyDescent="0.25">
      <c r="A1665" s="1" t="s">
        <v>422</v>
      </c>
      <c r="B1665">
        <f t="shared" si="51"/>
        <v>9</v>
      </c>
      <c r="C1665" t="str">
        <f t="shared" si="52"/>
        <v>0</v>
      </c>
    </row>
    <row r="1666" spans="1:3" x14ac:dyDescent="0.25">
      <c r="A1666" s="1" t="s">
        <v>324</v>
      </c>
      <c r="B1666">
        <f t="shared" si="51"/>
        <v>9</v>
      </c>
      <c r="C1666" t="str">
        <f t="shared" si="52"/>
        <v>0</v>
      </c>
    </row>
    <row r="1667" spans="1:3" x14ac:dyDescent="0.25">
      <c r="A1667" s="1" t="s">
        <v>129</v>
      </c>
      <c r="B1667">
        <f t="shared" ref="B1667:B1730" si="53">LEN(A1667)</f>
        <v>9</v>
      </c>
      <c r="C1667" t="str">
        <f t="shared" ref="C1667:C1730" si="54">MID(A1667,B1667,1)</f>
        <v>8</v>
      </c>
    </row>
    <row r="1668" spans="1:3" x14ac:dyDescent="0.25">
      <c r="A1668" s="1" t="s">
        <v>1629</v>
      </c>
      <c r="B1668">
        <f t="shared" si="53"/>
        <v>9</v>
      </c>
      <c r="C1668" t="str">
        <f t="shared" si="54"/>
        <v>1</v>
      </c>
    </row>
    <row r="1669" spans="1:3" x14ac:dyDescent="0.25">
      <c r="A1669" s="1" t="s">
        <v>1670</v>
      </c>
      <c r="B1669">
        <f t="shared" si="53"/>
        <v>9</v>
      </c>
      <c r="C1669" t="str">
        <f t="shared" si="54"/>
        <v>9</v>
      </c>
    </row>
    <row r="1670" spans="1:3" x14ac:dyDescent="0.25">
      <c r="A1670" s="1" t="s">
        <v>1657</v>
      </c>
      <c r="B1670">
        <f t="shared" si="53"/>
        <v>9</v>
      </c>
      <c r="C1670" t="str">
        <f t="shared" si="54"/>
        <v>9</v>
      </c>
    </row>
    <row r="1671" spans="1:3" x14ac:dyDescent="0.25">
      <c r="A1671" s="1" t="s">
        <v>913</v>
      </c>
      <c r="B1671">
        <f t="shared" si="53"/>
        <v>9</v>
      </c>
      <c r="C1671" t="str">
        <f t="shared" si="54"/>
        <v>7</v>
      </c>
    </row>
    <row r="1672" spans="1:3" x14ac:dyDescent="0.25">
      <c r="A1672" s="1" t="s">
        <v>1289</v>
      </c>
      <c r="B1672">
        <f t="shared" si="53"/>
        <v>9</v>
      </c>
      <c r="C1672" t="str">
        <f t="shared" si="54"/>
        <v>9</v>
      </c>
    </row>
    <row r="1673" spans="1:3" x14ac:dyDescent="0.25">
      <c r="A1673" s="1" t="s">
        <v>1001</v>
      </c>
      <c r="B1673">
        <f t="shared" si="53"/>
        <v>9</v>
      </c>
      <c r="C1673" t="str">
        <f t="shared" si="54"/>
        <v>8</v>
      </c>
    </row>
    <row r="1674" spans="1:3" x14ac:dyDescent="0.25">
      <c r="A1674" s="1" t="s">
        <v>1200</v>
      </c>
      <c r="B1674">
        <f t="shared" si="53"/>
        <v>9</v>
      </c>
      <c r="C1674" t="str">
        <f t="shared" si="54"/>
        <v>1</v>
      </c>
    </row>
    <row r="1675" spans="1:3" x14ac:dyDescent="0.25">
      <c r="A1675" s="1" t="s">
        <v>1196</v>
      </c>
      <c r="B1675">
        <f t="shared" si="53"/>
        <v>9</v>
      </c>
      <c r="C1675" t="str">
        <f t="shared" si="54"/>
        <v>1</v>
      </c>
    </row>
    <row r="1676" spans="1:3" x14ac:dyDescent="0.25">
      <c r="A1676" s="1" t="s">
        <v>995</v>
      </c>
      <c r="B1676">
        <f t="shared" si="53"/>
        <v>9</v>
      </c>
      <c r="C1676" t="str">
        <f t="shared" si="54"/>
        <v>2</v>
      </c>
    </row>
    <row r="1677" spans="1:3" x14ac:dyDescent="0.25">
      <c r="A1677" s="1" t="s">
        <v>1558</v>
      </c>
      <c r="B1677">
        <f t="shared" si="53"/>
        <v>9</v>
      </c>
      <c r="C1677" t="str">
        <f t="shared" si="54"/>
        <v>0</v>
      </c>
    </row>
    <row r="1678" spans="1:3" x14ac:dyDescent="0.25">
      <c r="A1678" s="1" t="s">
        <v>1018</v>
      </c>
      <c r="B1678">
        <f t="shared" si="53"/>
        <v>9</v>
      </c>
      <c r="C1678" t="str">
        <f t="shared" si="54"/>
        <v>8</v>
      </c>
    </row>
    <row r="1679" spans="1:3" x14ac:dyDescent="0.25">
      <c r="A1679" s="1" t="s">
        <v>1417</v>
      </c>
      <c r="B1679">
        <f t="shared" si="53"/>
        <v>9</v>
      </c>
      <c r="C1679" t="str">
        <f t="shared" si="54"/>
        <v>9</v>
      </c>
    </row>
    <row r="1680" spans="1:3" x14ac:dyDescent="0.25">
      <c r="A1680" s="1" t="s">
        <v>310</v>
      </c>
      <c r="B1680">
        <f t="shared" si="53"/>
        <v>9</v>
      </c>
      <c r="C1680" t="str">
        <f t="shared" si="54"/>
        <v>6</v>
      </c>
    </row>
    <row r="1681" spans="1:3" x14ac:dyDescent="0.25">
      <c r="A1681" s="1" t="s">
        <v>1085</v>
      </c>
      <c r="B1681">
        <f t="shared" si="53"/>
        <v>9</v>
      </c>
      <c r="C1681" t="str">
        <f t="shared" si="54"/>
        <v>4</v>
      </c>
    </row>
    <row r="1682" spans="1:3" x14ac:dyDescent="0.25">
      <c r="A1682" s="1" t="s">
        <v>166</v>
      </c>
      <c r="B1682">
        <f t="shared" si="53"/>
        <v>9</v>
      </c>
      <c r="C1682" t="str">
        <f t="shared" si="54"/>
        <v>3</v>
      </c>
    </row>
    <row r="1683" spans="1:3" x14ac:dyDescent="0.25">
      <c r="A1683" s="1" t="s">
        <v>1798</v>
      </c>
      <c r="B1683">
        <f t="shared" si="53"/>
        <v>9</v>
      </c>
      <c r="C1683" t="str">
        <f t="shared" si="54"/>
        <v>4</v>
      </c>
    </row>
    <row r="1684" spans="1:3" x14ac:dyDescent="0.25">
      <c r="A1684" s="1" t="s">
        <v>631</v>
      </c>
      <c r="B1684">
        <f t="shared" si="53"/>
        <v>9</v>
      </c>
      <c r="C1684" t="str">
        <f t="shared" si="54"/>
        <v>7</v>
      </c>
    </row>
    <row r="1685" spans="1:3" x14ac:dyDescent="0.25">
      <c r="A1685" s="1" t="s">
        <v>976</v>
      </c>
      <c r="B1685">
        <f t="shared" si="53"/>
        <v>9</v>
      </c>
      <c r="C1685" t="str">
        <f t="shared" si="54"/>
        <v>6</v>
      </c>
    </row>
    <row r="1686" spans="1:3" x14ac:dyDescent="0.25">
      <c r="A1686" s="1" t="s">
        <v>730</v>
      </c>
      <c r="B1686">
        <f t="shared" si="53"/>
        <v>9</v>
      </c>
      <c r="C1686" t="str">
        <f t="shared" si="54"/>
        <v>6</v>
      </c>
    </row>
    <row r="1687" spans="1:3" x14ac:dyDescent="0.25">
      <c r="A1687" s="1" t="s">
        <v>1083</v>
      </c>
      <c r="B1687">
        <f t="shared" si="53"/>
        <v>9</v>
      </c>
      <c r="C1687" t="str">
        <f t="shared" si="54"/>
        <v>5</v>
      </c>
    </row>
    <row r="1688" spans="1:3" x14ac:dyDescent="0.25">
      <c r="A1688" s="1" t="s">
        <v>392</v>
      </c>
      <c r="B1688">
        <f t="shared" si="53"/>
        <v>9</v>
      </c>
      <c r="C1688" t="str">
        <f t="shared" si="54"/>
        <v>7</v>
      </c>
    </row>
    <row r="1689" spans="1:3" x14ac:dyDescent="0.25">
      <c r="A1689" s="1" t="s">
        <v>1201</v>
      </c>
      <c r="B1689">
        <f t="shared" si="53"/>
        <v>9</v>
      </c>
      <c r="C1689" t="str">
        <f t="shared" si="54"/>
        <v>2</v>
      </c>
    </row>
    <row r="1690" spans="1:3" x14ac:dyDescent="0.25">
      <c r="A1690" s="1" t="s">
        <v>1190</v>
      </c>
      <c r="B1690">
        <f t="shared" si="53"/>
        <v>9</v>
      </c>
      <c r="C1690" t="str">
        <f t="shared" si="54"/>
        <v>7</v>
      </c>
    </row>
    <row r="1691" spans="1:3" x14ac:dyDescent="0.25">
      <c r="A1691" s="1" t="s">
        <v>1303</v>
      </c>
      <c r="B1691">
        <f t="shared" si="53"/>
        <v>9</v>
      </c>
      <c r="C1691" t="str">
        <f t="shared" si="54"/>
        <v>2</v>
      </c>
    </row>
    <row r="1692" spans="1:3" x14ac:dyDescent="0.25">
      <c r="A1692" s="1" t="s">
        <v>1325</v>
      </c>
      <c r="B1692">
        <f t="shared" si="53"/>
        <v>9</v>
      </c>
      <c r="C1692" t="str">
        <f t="shared" si="54"/>
        <v>9</v>
      </c>
    </row>
    <row r="1693" spans="1:3" x14ac:dyDescent="0.25">
      <c r="A1693" s="1" t="s">
        <v>201</v>
      </c>
      <c r="B1693">
        <f t="shared" si="53"/>
        <v>9</v>
      </c>
      <c r="C1693" t="str">
        <f t="shared" si="54"/>
        <v>1</v>
      </c>
    </row>
    <row r="1694" spans="1:3" x14ac:dyDescent="0.25">
      <c r="A1694" s="1" t="s">
        <v>1319</v>
      </c>
      <c r="B1694">
        <f t="shared" si="53"/>
        <v>9</v>
      </c>
      <c r="C1694" t="str">
        <f t="shared" si="54"/>
        <v>7</v>
      </c>
    </row>
    <row r="1695" spans="1:3" x14ac:dyDescent="0.25">
      <c r="A1695" s="1" t="s">
        <v>1473</v>
      </c>
      <c r="B1695">
        <f t="shared" si="53"/>
        <v>9</v>
      </c>
      <c r="C1695" t="str">
        <f t="shared" si="54"/>
        <v>0</v>
      </c>
    </row>
    <row r="1696" spans="1:3" x14ac:dyDescent="0.25">
      <c r="A1696" s="1" t="s">
        <v>1839</v>
      </c>
      <c r="B1696">
        <f t="shared" si="53"/>
        <v>9</v>
      </c>
      <c r="C1696" t="str">
        <f t="shared" si="54"/>
        <v>4</v>
      </c>
    </row>
    <row r="1697" spans="1:3" x14ac:dyDescent="0.25">
      <c r="A1697" s="1" t="s">
        <v>1142</v>
      </c>
      <c r="B1697">
        <f t="shared" si="53"/>
        <v>9</v>
      </c>
      <c r="C1697" t="str">
        <f t="shared" si="54"/>
        <v>6</v>
      </c>
    </row>
    <row r="1698" spans="1:3" x14ac:dyDescent="0.25">
      <c r="A1698" s="1" t="s">
        <v>1504</v>
      </c>
      <c r="B1698">
        <f t="shared" si="53"/>
        <v>9</v>
      </c>
      <c r="C1698" t="str">
        <f t="shared" si="54"/>
        <v>4</v>
      </c>
    </row>
    <row r="1699" spans="1:3" x14ac:dyDescent="0.25">
      <c r="A1699" s="1" t="s">
        <v>396</v>
      </c>
      <c r="B1699">
        <f t="shared" si="53"/>
        <v>9</v>
      </c>
      <c r="C1699" t="str">
        <f t="shared" si="54"/>
        <v>8</v>
      </c>
    </row>
    <row r="1700" spans="1:3" x14ac:dyDescent="0.25">
      <c r="A1700" s="1" t="s">
        <v>1967</v>
      </c>
      <c r="B1700">
        <f t="shared" si="53"/>
        <v>9</v>
      </c>
      <c r="C1700" t="str">
        <f t="shared" si="54"/>
        <v>9</v>
      </c>
    </row>
    <row r="1701" spans="1:3" x14ac:dyDescent="0.25">
      <c r="A1701" s="1" t="s">
        <v>1500</v>
      </c>
      <c r="B1701">
        <f t="shared" si="53"/>
        <v>9</v>
      </c>
      <c r="C1701" t="str">
        <f t="shared" si="54"/>
        <v>2</v>
      </c>
    </row>
    <row r="1702" spans="1:3" x14ac:dyDescent="0.25">
      <c r="A1702" s="1" t="s">
        <v>1130</v>
      </c>
      <c r="B1702">
        <f t="shared" si="53"/>
        <v>9</v>
      </c>
      <c r="C1702" t="str">
        <f t="shared" si="54"/>
        <v>8</v>
      </c>
    </row>
    <row r="1703" spans="1:3" x14ac:dyDescent="0.25">
      <c r="A1703" s="1" t="s">
        <v>714</v>
      </c>
      <c r="B1703">
        <f t="shared" si="53"/>
        <v>9</v>
      </c>
      <c r="C1703" t="str">
        <f t="shared" si="54"/>
        <v>3</v>
      </c>
    </row>
    <row r="1704" spans="1:3" x14ac:dyDescent="0.25">
      <c r="A1704" s="1" t="s">
        <v>1666</v>
      </c>
      <c r="B1704">
        <f t="shared" si="53"/>
        <v>9</v>
      </c>
      <c r="C1704" t="str">
        <f t="shared" si="54"/>
        <v>5</v>
      </c>
    </row>
    <row r="1705" spans="1:3" x14ac:dyDescent="0.25">
      <c r="A1705" s="1" t="s">
        <v>1485</v>
      </c>
      <c r="B1705">
        <f t="shared" si="53"/>
        <v>9</v>
      </c>
      <c r="C1705" t="str">
        <f t="shared" si="54"/>
        <v>9</v>
      </c>
    </row>
    <row r="1706" spans="1:3" x14ac:dyDescent="0.25">
      <c r="A1706" s="1" t="s">
        <v>364</v>
      </c>
      <c r="B1706">
        <f t="shared" si="53"/>
        <v>9</v>
      </c>
      <c r="C1706" t="str">
        <f t="shared" si="54"/>
        <v>9</v>
      </c>
    </row>
    <row r="1707" spans="1:3" x14ac:dyDescent="0.25">
      <c r="A1707" s="1" t="s">
        <v>912</v>
      </c>
      <c r="B1707">
        <f t="shared" si="53"/>
        <v>9</v>
      </c>
      <c r="C1707" t="str">
        <f t="shared" si="54"/>
        <v>5</v>
      </c>
    </row>
    <row r="1708" spans="1:3" x14ac:dyDescent="0.25">
      <c r="A1708" s="1" t="s">
        <v>870</v>
      </c>
      <c r="B1708">
        <f t="shared" si="53"/>
        <v>9</v>
      </c>
      <c r="C1708" t="str">
        <f t="shared" si="54"/>
        <v>9</v>
      </c>
    </row>
    <row r="1709" spans="1:3" x14ac:dyDescent="0.25">
      <c r="A1709" s="1" t="s">
        <v>1362</v>
      </c>
      <c r="B1709">
        <f t="shared" si="53"/>
        <v>9</v>
      </c>
      <c r="C1709" t="str">
        <f t="shared" si="54"/>
        <v>0</v>
      </c>
    </row>
    <row r="1710" spans="1:3" x14ac:dyDescent="0.25">
      <c r="A1710" s="1" t="s">
        <v>17</v>
      </c>
      <c r="B1710">
        <f t="shared" si="53"/>
        <v>9</v>
      </c>
      <c r="C1710" t="str">
        <f t="shared" si="54"/>
        <v>0</v>
      </c>
    </row>
    <row r="1711" spans="1:3" x14ac:dyDescent="0.25">
      <c r="A1711" s="1" t="s">
        <v>1822</v>
      </c>
      <c r="B1711">
        <f t="shared" si="53"/>
        <v>9</v>
      </c>
      <c r="C1711" t="str">
        <f t="shared" si="54"/>
        <v>7</v>
      </c>
    </row>
    <row r="1712" spans="1:3" x14ac:dyDescent="0.25">
      <c r="A1712" s="1" t="s">
        <v>1943</v>
      </c>
      <c r="B1712">
        <f t="shared" si="53"/>
        <v>9</v>
      </c>
      <c r="C1712" t="str">
        <f t="shared" si="54"/>
        <v>4</v>
      </c>
    </row>
    <row r="1713" spans="1:3" x14ac:dyDescent="0.25">
      <c r="A1713" s="1" t="s">
        <v>1863</v>
      </c>
      <c r="B1713">
        <f t="shared" si="53"/>
        <v>9</v>
      </c>
      <c r="C1713" t="str">
        <f t="shared" si="54"/>
        <v>3</v>
      </c>
    </row>
    <row r="1714" spans="1:3" x14ac:dyDescent="0.25">
      <c r="A1714" s="1" t="s">
        <v>1428</v>
      </c>
      <c r="B1714">
        <f t="shared" si="53"/>
        <v>9</v>
      </c>
      <c r="C1714" t="str">
        <f t="shared" si="54"/>
        <v>5</v>
      </c>
    </row>
    <row r="1715" spans="1:3" x14ac:dyDescent="0.25">
      <c r="A1715" s="1" t="s">
        <v>1852</v>
      </c>
      <c r="B1715">
        <f t="shared" si="53"/>
        <v>9</v>
      </c>
      <c r="C1715" t="str">
        <f t="shared" si="54"/>
        <v>1</v>
      </c>
    </row>
    <row r="1716" spans="1:3" x14ac:dyDescent="0.25">
      <c r="A1716" s="1" t="s">
        <v>1443</v>
      </c>
      <c r="B1716">
        <f t="shared" si="53"/>
        <v>9</v>
      </c>
      <c r="C1716" t="str">
        <f t="shared" si="54"/>
        <v>6</v>
      </c>
    </row>
    <row r="1717" spans="1:3" x14ac:dyDescent="0.25">
      <c r="A1717" s="1" t="s">
        <v>471</v>
      </c>
      <c r="B1717">
        <f t="shared" si="53"/>
        <v>9</v>
      </c>
      <c r="C1717" t="str">
        <f t="shared" si="54"/>
        <v>6</v>
      </c>
    </row>
    <row r="1718" spans="1:3" x14ac:dyDescent="0.25">
      <c r="A1718" s="1" t="s">
        <v>626</v>
      </c>
      <c r="B1718">
        <f t="shared" si="53"/>
        <v>9</v>
      </c>
      <c r="C1718" t="str">
        <f t="shared" si="54"/>
        <v>5</v>
      </c>
    </row>
    <row r="1719" spans="1:3" x14ac:dyDescent="0.25">
      <c r="A1719" s="1" t="s">
        <v>917</v>
      </c>
      <c r="B1719">
        <f t="shared" si="53"/>
        <v>9</v>
      </c>
      <c r="C1719" t="str">
        <f t="shared" si="54"/>
        <v>4</v>
      </c>
    </row>
    <row r="1720" spans="1:3" x14ac:dyDescent="0.25">
      <c r="A1720" s="1" t="s">
        <v>1877</v>
      </c>
      <c r="B1720">
        <f t="shared" si="53"/>
        <v>9</v>
      </c>
      <c r="C1720" t="str">
        <f t="shared" si="54"/>
        <v>7</v>
      </c>
    </row>
    <row r="1721" spans="1:3" x14ac:dyDescent="0.25">
      <c r="A1721" s="1" t="s">
        <v>186</v>
      </c>
      <c r="B1721">
        <f t="shared" si="53"/>
        <v>9</v>
      </c>
      <c r="C1721" t="str">
        <f t="shared" si="54"/>
        <v>1</v>
      </c>
    </row>
    <row r="1722" spans="1:3" x14ac:dyDescent="0.25">
      <c r="A1722" s="1" t="s">
        <v>1845</v>
      </c>
      <c r="B1722">
        <f t="shared" si="53"/>
        <v>9</v>
      </c>
      <c r="C1722" t="str">
        <f t="shared" si="54"/>
        <v>7</v>
      </c>
    </row>
    <row r="1723" spans="1:3" x14ac:dyDescent="0.25">
      <c r="A1723" s="1" t="s">
        <v>1835</v>
      </c>
      <c r="B1723">
        <f t="shared" si="53"/>
        <v>9</v>
      </c>
      <c r="C1723" t="str">
        <f t="shared" si="54"/>
        <v>6</v>
      </c>
    </row>
    <row r="1724" spans="1:3" x14ac:dyDescent="0.25">
      <c r="A1724" s="1" t="s">
        <v>591</v>
      </c>
      <c r="B1724">
        <f t="shared" si="53"/>
        <v>9</v>
      </c>
      <c r="C1724" t="str">
        <f t="shared" si="54"/>
        <v>9</v>
      </c>
    </row>
    <row r="1725" spans="1:3" x14ac:dyDescent="0.25">
      <c r="A1725" s="1" t="s">
        <v>288</v>
      </c>
      <c r="B1725">
        <f t="shared" si="53"/>
        <v>9</v>
      </c>
      <c r="C1725" t="str">
        <f t="shared" si="54"/>
        <v>8</v>
      </c>
    </row>
    <row r="1726" spans="1:3" x14ac:dyDescent="0.25">
      <c r="A1726" s="1" t="s">
        <v>1003</v>
      </c>
      <c r="B1726">
        <f t="shared" si="53"/>
        <v>9</v>
      </c>
      <c r="C1726" t="str">
        <f t="shared" si="54"/>
        <v>3</v>
      </c>
    </row>
    <row r="1727" spans="1:3" x14ac:dyDescent="0.25">
      <c r="A1727" s="1" t="s">
        <v>1746</v>
      </c>
      <c r="B1727">
        <f t="shared" si="53"/>
        <v>9</v>
      </c>
      <c r="C1727" t="str">
        <f t="shared" si="54"/>
        <v>0</v>
      </c>
    </row>
    <row r="1728" spans="1:3" x14ac:dyDescent="0.25">
      <c r="A1728" s="1" t="s">
        <v>265</v>
      </c>
      <c r="B1728">
        <f t="shared" si="53"/>
        <v>9</v>
      </c>
      <c r="C1728" t="str">
        <f t="shared" si="54"/>
        <v>8</v>
      </c>
    </row>
    <row r="1729" spans="1:3" x14ac:dyDescent="0.25">
      <c r="A1729" s="1" t="s">
        <v>909</v>
      </c>
      <c r="B1729">
        <f t="shared" si="53"/>
        <v>9</v>
      </c>
      <c r="C1729" t="str">
        <f t="shared" si="54"/>
        <v>3</v>
      </c>
    </row>
    <row r="1730" spans="1:3" x14ac:dyDescent="0.25">
      <c r="A1730" s="1" t="s">
        <v>1634</v>
      </c>
      <c r="B1730">
        <f t="shared" si="53"/>
        <v>9</v>
      </c>
      <c r="C1730" t="str">
        <f t="shared" si="54"/>
        <v>0</v>
      </c>
    </row>
    <row r="1731" spans="1:3" x14ac:dyDescent="0.25">
      <c r="A1731" s="1" t="s">
        <v>987</v>
      </c>
      <c r="B1731">
        <f t="shared" ref="B1731:B1794" si="55">LEN(A1731)</f>
        <v>9</v>
      </c>
      <c r="C1731" t="str">
        <f t="shared" ref="C1731:C1794" si="56">MID(A1731,B1731,1)</f>
        <v>3</v>
      </c>
    </row>
    <row r="1732" spans="1:3" x14ac:dyDescent="0.25">
      <c r="A1732" s="1" t="s">
        <v>1631</v>
      </c>
      <c r="B1732">
        <f t="shared" si="55"/>
        <v>9</v>
      </c>
      <c r="C1732" t="str">
        <f t="shared" si="56"/>
        <v>0</v>
      </c>
    </row>
    <row r="1733" spans="1:3" x14ac:dyDescent="0.25">
      <c r="A1733" s="1" t="s">
        <v>1567</v>
      </c>
      <c r="B1733">
        <f t="shared" si="55"/>
        <v>9</v>
      </c>
      <c r="C1733" t="str">
        <f t="shared" si="56"/>
        <v>2</v>
      </c>
    </row>
    <row r="1734" spans="1:3" x14ac:dyDescent="0.25">
      <c r="A1734" s="1" t="s">
        <v>1384</v>
      </c>
      <c r="B1734">
        <f t="shared" si="55"/>
        <v>9</v>
      </c>
      <c r="C1734" t="str">
        <f t="shared" si="56"/>
        <v>1</v>
      </c>
    </row>
    <row r="1735" spans="1:3" x14ac:dyDescent="0.25">
      <c r="A1735" s="1" t="s">
        <v>1014</v>
      </c>
      <c r="B1735">
        <f t="shared" si="55"/>
        <v>9</v>
      </c>
      <c r="C1735" t="str">
        <f t="shared" si="56"/>
        <v>7</v>
      </c>
    </row>
    <row r="1736" spans="1:3" x14ac:dyDescent="0.25">
      <c r="A1736" s="1" t="s">
        <v>74</v>
      </c>
      <c r="B1736">
        <f t="shared" si="55"/>
        <v>9</v>
      </c>
      <c r="C1736" t="str">
        <f t="shared" si="56"/>
        <v>9</v>
      </c>
    </row>
    <row r="1737" spans="1:3" x14ac:dyDescent="0.25">
      <c r="A1737" s="1" t="s">
        <v>1879</v>
      </c>
      <c r="B1737">
        <f t="shared" si="55"/>
        <v>9</v>
      </c>
      <c r="C1737" t="str">
        <f t="shared" si="56"/>
        <v>8</v>
      </c>
    </row>
    <row r="1738" spans="1:3" x14ac:dyDescent="0.25">
      <c r="A1738" s="1" t="s">
        <v>1358</v>
      </c>
      <c r="B1738">
        <f t="shared" si="55"/>
        <v>9</v>
      </c>
      <c r="C1738" t="str">
        <f t="shared" si="56"/>
        <v>8</v>
      </c>
    </row>
    <row r="1739" spans="1:3" x14ac:dyDescent="0.25">
      <c r="A1739" s="1" t="s">
        <v>1326</v>
      </c>
      <c r="B1739">
        <f t="shared" si="55"/>
        <v>9</v>
      </c>
      <c r="C1739" t="str">
        <f t="shared" si="56"/>
        <v>9</v>
      </c>
    </row>
    <row r="1740" spans="1:3" x14ac:dyDescent="0.25">
      <c r="A1740" s="1" t="s">
        <v>1272</v>
      </c>
      <c r="B1740">
        <f t="shared" si="55"/>
        <v>9</v>
      </c>
      <c r="C1740" t="str">
        <f t="shared" si="56"/>
        <v>3</v>
      </c>
    </row>
    <row r="1741" spans="1:3" x14ac:dyDescent="0.25">
      <c r="A1741" s="1" t="s">
        <v>921</v>
      </c>
      <c r="B1741">
        <f t="shared" si="55"/>
        <v>9</v>
      </c>
      <c r="C1741" t="str">
        <f t="shared" si="56"/>
        <v>6</v>
      </c>
    </row>
    <row r="1742" spans="1:3" x14ac:dyDescent="0.25">
      <c r="A1742" s="1" t="s">
        <v>577</v>
      </c>
      <c r="B1742">
        <f t="shared" si="55"/>
        <v>9</v>
      </c>
      <c r="C1742" t="str">
        <f t="shared" si="56"/>
        <v>4</v>
      </c>
    </row>
    <row r="1743" spans="1:3" x14ac:dyDescent="0.25">
      <c r="A1743" s="1" t="s">
        <v>1065</v>
      </c>
      <c r="B1743">
        <f t="shared" si="55"/>
        <v>9</v>
      </c>
      <c r="C1743" t="str">
        <f t="shared" si="56"/>
        <v>4</v>
      </c>
    </row>
    <row r="1744" spans="1:3" x14ac:dyDescent="0.25">
      <c r="A1744" s="1" t="s">
        <v>82</v>
      </c>
      <c r="B1744">
        <f t="shared" si="55"/>
        <v>9</v>
      </c>
      <c r="C1744" t="str">
        <f t="shared" si="56"/>
        <v>6</v>
      </c>
    </row>
    <row r="1745" spans="1:3" x14ac:dyDescent="0.25">
      <c r="A1745" s="1" t="s">
        <v>1914</v>
      </c>
      <c r="B1745">
        <f t="shared" si="55"/>
        <v>9</v>
      </c>
      <c r="C1745" t="str">
        <f t="shared" si="56"/>
        <v>9</v>
      </c>
    </row>
    <row r="1746" spans="1:3" x14ac:dyDescent="0.25">
      <c r="A1746" s="1" t="s">
        <v>1445</v>
      </c>
      <c r="B1746">
        <f t="shared" si="55"/>
        <v>9</v>
      </c>
      <c r="C1746" t="str">
        <f t="shared" si="56"/>
        <v>5</v>
      </c>
    </row>
    <row r="1747" spans="1:3" x14ac:dyDescent="0.25">
      <c r="A1747" s="1" t="s">
        <v>807</v>
      </c>
      <c r="B1747">
        <f t="shared" si="55"/>
        <v>9</v>
      </c>
      <c r="C1747" t="str">
        <f t="shared" si="56"/>
        <v>0</v>
      </c>
    </row>
    <row r="1748" spans="1:3" x14ac:dyDescent="0.25">
      <c r="A1748" s="1" t="s">
        <v>1898</v>
      </c>
      <c r="B1748">
        <f t="shared" si="55"/>
        <v>9</v>
      </c>
      <c r="C1748" t="str">
        <f t="shared" si="56"/>
        <v>9</v>
      </c>
    </row>
    <row r="1749" spans="1:3" x14ac:dyDescent="0.25">
      <c r="A1749" s="1" t="s">
        <v>1923</v>
      </c>
      <c r="B1749">
        <f t="shared" si="55"/>
        <v>9</v>
      </c>
      <c r="C1749" t="str">
        <f t="shared" si="56"/>
        <v>6</v>
      </c>
    </row>
    <row r="1750" spans="1:3" x14ac:dyDescent="0.25">
      <c r="A1750" s="1" t="s">
        <v>1681</v>
      </c>
      <c r="B1750">
        <f t="shared" si="55"/>
        <v>9</v>
      </c>
      <c r="C1750" t="str">
        <f t="shared" si="56"/>
        <v>5</v>
      </c>
    </row>
    <row r="1751" spans="1:3" x14ac:dyDescent="0.25">
      <c r="A1751" s="1" t="s">
        <v>464</v>
      </c>
      <c r="B1751">
        <f t="shared" si="55"/>
        <v>9</v>
      </c>
      <c r="C1751" t="str">
        <f t="shared" si="56"/>
        <v>2</v>
      </c>
    </row>
    <row r="1752" spans="1:3" x14ac:dyDescent="0.25">
      <c r="A1752" s="1" t="s">
        <v>472</v>
      </c>
      <c r="B1752">
        <f t="shared" si="55"/>
        <v>9</v>
      </c>
      <c r="C1752" t="str">
        <f t="shared" si="56"/>
        <v>6</v>
      </c>
    </row>
    <row r="1753" spans="1:3" x14ac:dyDescent="0.25">
      <c r="A1753" s="1" t="s">
        <v>1647</v>
      </c>
      <c r="B1753">
        <f t="shared" si="55"/>
        <v>9</v>
      </c>
      <c r="C1753" t="str">
        <f t="shared" si="56"/>
        <v>4</v>
      </c>
    </row>
    <row r="1754" spans="1:3" x14ac:dyDescent="0.25">
      <c r="A1754" s="1" t="s">
        <v>1561</v>
      </c>
      <c r="B1754">
        <f t="shared" si="55"/>
        <v>9</v>
      </c>
      <c r="C1754" t="str">
        <f t="shared" si="56"/>
        <v>9</v>
      </c>
    </row>
    <row r="1755" spans="1:3" x14ac:dyDescent="0.25">
      <c r="A1755" s="1" t="s">
        <v>1100</v>
      </c>
      <c r="B1755">
        <f t="shared" si="55"/>
        <v>9</v>
      </c>
      <c r="C1755" t="str">
        <f t="shared" si="56"/>
        <v>6</v>
      </c>
    </row>
    <row r="1756" spans="1:3" x14ac:dyDescent="0.25">
      <c r="A1756" s="1" t="s">
        <v>302</v>
      </c>
      <c r="B1756">
        <f t="shared" si="55"/>
        <v>9</v>
      </c>
      <c r="C1756" t="str">
        <f t="shared" si="56"/>
        <v>6</v>
      </c>
    </row>
    <row r="1757" spans="1:3" x14ac:dyDescent="0.25">
      <c r="A1757" s="1" t="s">
        <v>1012</v>
      </c>
      <c r="B1757">
        <f t="shared" si="55"/>
        <v>9</v>
      </c>
      <c r="C1757" t="str">
        <f t="shared" si="56"/>
        <v>1</v>
      </c>
    </row>
    <row r="1758" spans="1:3" x14ac:dyDescent="0.25">
      <c r="A1758" s="1" t="s">
        <v>1143</v>
      </c>
      <c r="B1758">
        <f t="shared" si="55"/>
        <v>9</v>
      </c>
      <c r="C1758" t="str">
        <f t="shared" si="56"/>
        <v>9</v>
      </c>
    </row>
    <row r="1759" spans="1:3" x14ac:dyDescent="0.25">
      <c r="A1759" s="1" t="s">
        <v>703</v>
      </c>
      <c r="B1759">
        <f t="shared" si="55"/>
        <v>9</v>
      </c>
      <c r="C1759" t="str">
        <f t="shared" si="56"/>
        <v>2</v>
      </c>
    </row>
    <row r="1760" spans="1:3" x14ac:dyDescent="0.25">
      <c r="A1760" s="1" t="s">
        <v>559</v>
      </c>
      <c r="B1760">
        <f t="shared" si="55"/>
        <v>9</v>
      </c>
      <c r="C1760" t="str">
        <f t="shared" si="56"/>
        <v>9</v>
      </c>
    </row>
    <row r="1761" spans="1:3" x14ac:dyDescent="0.25">
      <c r="A1761" s="1" t="s">
        <v>470</v>
      </c>
      <c r="B1761">
        <f t="shared" si="55"/>
        <v>9</v>
      </c>
      <c r="C1761" t="str">
        <f t="shared" si="56"/>
        <v>7</v>
      </c>
    </row>
    <row r="1762" spans="1:3" x14ac:dyDescent="0.25">
      <c r="A1762" s="1" t="s">
        <v>1047</v>
      </c>
      <c r="B1762">
        <f t="shared" si="55"/>
        <v>9</v>
      </c>
      <c r="C1762" t="str">
        <f t="shared" si="56"/>
        <v>4</v>
      </c>
    </row>
    <row r="1763" spans="1:3" x14ac:dyDescent="0.25">
      <c r="A1763" s="1" t="s">
        <v>1540</v>
      </c>
      <c r="B1763">
        <f t="shared" si="55"/>
        <v>9</v>
      </c>
      <c r="C1763" t="str">
        <f t="shared" si="56"/>
        <v>0</v>
      </c>
    </row>
    <row r="1764" spans="1:3" x14ac:dyDescent="0.25">
      <c r="A1764" s="1" t="s">
        <v>931</v>
      </c>
      <c r="B1764">
        <f t="shared" si="55"/>
        <v>9</v>
      </c>
      <c r="C1764" t="str">
        <f t="shared" si="56"/>
        <v>1</v>
      </c>
    </row>
    <row r="1765" spans="1:3" x14ac:dyDescent="0.25">
      <c r="A1765" s="1" t="s">
        <v>894</v>
      </c>
      <c r="B1765">
        <f t="shared" si="55"/>
        <v>9</v>
      </c>
      <c r="C1765" t="str">
        <f t="shared" si="56"/>
        <v>5</v>
      </c>
    </row>
    <row r="1766" spans="1:3" x14ac:dyDescent="0.25">
      <c r="A1766" s="1" t="s">
        <v>616</v>
      </c>
      <c r="B1766">
        <f t="shared" si="55"/>
        <v>9</v>
      </c>
      <c r="C1766" t="str">
        <f t="shared" si="56"/>
        <v>8</v>
      </c>
    </row>
    <row r="1767" spans="1:3" x14ac:dyDescent="0.25">
      <c r="A1767" s="1" t="s">
        <v>742</v>
      </c>
      <c r="B1767">
        <f t="shared" si="55"/>
        <v>9</v>
      </c>
      <c r="C1767" t="str">
        <f t="shared" si="56"/>
        <v>1</v>
      </c>
    </row>
    <row r="1768" spans="1:3" x14ac:dyDescent="0.25">
      <c r="A1768" s="1" t="s">
        <v>484</v>
      </c>
      <c r="B1768">
        <f t="shared" si="55"/>
        <v>9</v>
      </c>
      <c r="C1768" t="str">
        <f t="shared" si="56"/>
        <v>0</v>
      </c>
    </row>
    <row r="1769" spans="1:3" x14ac:dyDescent="0.25">
      <c r="A1769" s="1" t="s">
        <v>433</v>
      </c>
      <c r="B1769">
        <f t="shared" si="55"/>
        <v>9</v>
      </c>
      <c r="C1769" t="str">
        <f t="shared" si="56"/>
        <v>4</v>
      </c>
    </row>
    <row r="1770" spans="1:3" x14ac:dyDescent="0.25">
      <c r="A1770" s="1" t="s">
        <v>1599</v>
      </c>
      <c r="B1770">
        <f t="shared" si="55"/>
        <v>9</v>
      </c>
      <c r="C1770" t="str">
        <f t="shared" si="56"/>
        <v>6</v>
      </c>
    </row>
    <row r="1771" spans="1:3" x14ac:dyDescent="0.25">
      <c r="A1771" s="1" t="s">
        <v>568</v>
      </c>
      <c r="B1771">
        <f t="shared" si="55"/>
        <v>9</v>
      </c>
      <c r="C1771" t="str">
        <f t="shared" si="56"/>
        <v>9</v>
      </c>
    </row>
    <row r="1772" spans="1:3" x14ac:dyDescent="0.25">
      <c r="A1772" s="1" t="s">
        <v>19</v>
      </c>
      <c r="B1772">
        <f t="shared" si="55"/>
        <v>9</v>
      </c>
      <c r="C1772" t="str">
        <f t="shared" si="56"/>
        <v>4</v>
      </c>
    </row>
    <row r="1773" spans="1:3" x14ac:dyDescent="0.25">
      <c r="A1773" s="1" t="s">
        <v>426</v>
      </c>
      <c r="B1773">
        <f t="shared" si="55"/>
        <v>9</v>
      </c>
      <c r="C1773" t="str">
        <f t="shared" si="56"/>
        <v>2</v>
      </c>
    </row>
    <row r="1774" spans="1:3" x14ac:dyDescent="0.25">
      <c r="A1774" s="1" t="s">
        <v>575</v>
      </c>
      <c r="B1774">
        <f t="shared" si="55"/>
        <v>9</v>
      </c>
      <c r="C1774" t="str">
        <f t="shared" si="56"/>
        <v>3</v>
      </c>
    </row>
    <row r="1775" spans="1:3" x14ac:dyDescent="0.25">
      <c r="A1775" s="1" t="s">
        <v>110</v>
      </c>
      <c r="B1775">
        <f t="shared" si="55"/>
        <v>9</v>
      </c>
      <c r="C1775" t="str">
        <f t="shared" si="56"/>
        <v>4</v>
      </c>
    </row>
    <row r="1776" spans="1:3" x14ac:dyDescent="0.25">
      <c r="A1776" s="1" t="s">
        <v>496</v>
      </c>
      <c r="B1776">
        <f t="shared" si="55"/>
        <v>9</v>
      </c>
      <c r="C1776" t="str">
        <f t="shared" si="56"/>
        <v>9</v>
      </c>
    </row>
    <row r="1777" spans="1:3" x14ac:dyDescent="0.25">
      <c r="A1777" s="1" t="s">
        <v>1079</v>
      </c>
      <c r="B1777">
        <f t="shared" si="55"/>
        <v>9</v>
      </c>
      <c r="C1777" t="str">
        <f t="shared" si="56"/>
        <v>5</v>
      </c>
    </row>
    <row r="1778" spans="1:3" x14ac:dyDescent="0.25">
      <c r="A1778" s="1" t="s">
        <v>225</v>
      </c>
      <c r="B1778">
        <f t="shared" si="55"/>
        <v>9</v>
      </c>
      <c r="C1778" t="str">
        <f t="shared" si="56"/>
        <v>6</v>
      </c>
    </row>
    <row r="1779" spans="1:3" x14ac:dyDescent="0.25">
      <c r="A1779" s="1" t="s">
        <v>963</v>
      </c>
      <c r="B1779">
        <f t="shared" si="55"/>
        <v>9</v>
      </c>
      <c r="C1779" t="str">
        <f t="shared" si="56"/>
        <v>3</v>
      </c>
    </row>
    <row r="1780" spans="1:3" x14ac:dyDescent="0.25">
      <c r="A1780" s="1" t="s">
        <v>902</v>
      </c>
      <c r="B1780">
        <f t="shared" si="55"/>
        <v>9</v>
      </c>
      <c r="C1780" t="str">
        <f t="shared" si="56"/>
        <v>3</v>
      </c>
    </row>
    <row r="1781" spans="1:3" x14ac:dyDescent="0.25">
      <c r="A1781" s="1" t="s">
        <v>1351</v>
      </c>
      <c r="B1781">
        <f t="shared" si="55"/>
        <v>9</v>
      </c>
      <c r="C1781" t="str">
        <f t="shared" si="56"/>
        <v>2</v>
      </c>
    </row>
    <row r="1782" spans="1:3" x14ac:dyDescent="0.25">
      <c r="A1782" s="1" t="s">
        <v>585</v>
      </c>
      <c r="B1782">
        <f t="shared" si="55"/>
        <v>9</v>
      </c>
      <c r="C1782" t="str">
        <f t="shared" si="56"/>
        <v>9</v>
      </c>
    </row>
    <row r="1783" spans="1:3" x14ac:dyDescent="0.25">
      <c r="A1783" s="1" t="s">
        <v>240</v>
      </c>
      <c r="B1783">
        <f t="shared" si="55"/>
        <v>9</v>
      </c>
      <c r="C1783" t="str">
        <f t="shared" si="56"/>
        <v>0</v>
      </c>
    </row>
    <row r="1784" spans="1:3" x14ac:dyDescent="0.25">
      <c r="A1784" s="1" t="s">
        <v>1758</v>
      </c>
      <c r="B1784">
        <f t="shared" si="55"/>
        <v>9</v>
      </c>
      <c r="C1784" t="str">
        <f t="shared" si="56"/>
        <v>6</v>
      </c>
    </row>
    <row r="1785" spans="1:3" x14ac:dyDescent="0.25">
      <c r="A1785" s="1" t="s">
        <v>1042</v>
      </c>
      <c r="B1785">
        <f t="shared" si="55"/>
        <v>9</v>
      </c>
      <c r="C1785" t="str">
        <f t="shared" si="56"/>
        <v>3</v>
      </c>
    </row>
    <row r="1786" spans="1:3" x14ac:dyDescent="0.25">
      <c r="A1786" s="1" t="s">
        <v>481</v>
      </c>
      <c r="B1786">
        <f t="shared" si="55"/>
        <v>9</v>
      </c>
      <c r="C1786" t="str">
        <f t="shared" si="56"/>
        <v>9</v>
      </c>
    </row>
    <row r="1787" spans="1:3" x14ac:dyDescent="0.25">
      <c r="A1787" s="1" t="s">
        <v>951</v>
      </c>
      <c r="B1787">
        <f t="shared" si="55"/>
        <v>9</v>
      </c>
      <c r="C1787" t="str">
        <f t="shared" si="56"/>
        <v>5</v>
      </c>
    </row>
    <row r="1788" spans="1:3" x14ac:dyDescent="0.25">
      <c r="A1788" s="1" t="s">
        <v>779</v>
      </c>
      <c r="B1788">
        <f t="shared" si="55"/>
        <v>9</v>
      </c>
      <c r="C1788" t="str">
        <f t="shared" si="56"/>
        <v>6</v>
      </c>
    </row>
    <row r="1789" spans="1:3" x14ac:dyDescent="0.25">
      <c r="A1789" s="1" t="s">
        <v>1572</v>
      </c>
      <c r="B1789">
        <f t="shared" si="55"/>
        <v>9</v>
      </c>
      <c r="C1789" t="str">
        <f t="shared" si="56"/>
        <v>8</v>
      </c>
    </row>
    <row r="1790" spans="1:3" x14ac:dyDescent="0.25">
      <c r="A1790" s="1" t="s">
        <v>425</v>
      </c>
      <c r="B1790">
        <f t="shared" si="55"/>
        <v>9</v>
      </c>
      <c r="C1790" t="str">
        <f t="shared" si="56"/>
        <v>0</v>
      </c>
    </row>
    <row r="1791" spans="1:3" x14ac:dyDescent="0.25">
      <c r="A1791" s="1" t="s">
        <v>850</v>
      </c>
      <c r="B1791">
        <f t="shared" si="55"/>
        <v>9</v>
      </c>
      <c r="C1791" t="str">
        <f t="shared" si="56"/>
        <v>8</v>
      </c>
    </row>
    <row r="1792" spans="1:3" x14ac:dyDescent="0.25">
      <c r="A1792" s="1" t="s">
        <v>648</v>
      </c>
      <c r="B1792">
        <f t="shared" si="55"/>
        <v>9</v>
      </c>
      <c r="C1792" t="str">
        <f t="shared" si="56"/>
        <v>5</v>
      </c>
    </row>
    <row r="1793" spans="1:3" x14ac:dyDescent="0.25">
      <c r="A1793" s="1" t="s">
        <v>1164</v>
      </c>
      <c r="B1793">
        <f t="shared" si="55"/>
        <v>9</v>
      </c>
      <c r="C1793" t="str">
        <f t="shared" si="56"/>
        <v>1</v>
      </c>
    </row>
    <row r="1794" spans="1:3" x14ac:dyDescent="0.25">
      <c r="A1794" s="1" t="s">
        <v>1197</v>
      </c>
      <c r="B1794">
        <f t="shared" si="55"/>
        <v>9</v>
      </c>
      <c r="C1794" t="str">
        <f t="shared" si="56"/>
        <v>5</v>
      </c>
    </row>
    <row r="1795" spans="1:3" x14ac:dyDescent="0.25">
      <c r="A1795" s="1" t="s">
        <v>269</v>
      </c>
      <c r="B1795">
        <f t="shared" ref="B1795:B1858" si="57">LEN(A1795)</f>
        <v>9</v>
      </c>
      <c r="C1795" t="str">
        <f t="shared" ref="C1795:C1858" si="58">MID(A1795,B1795,1)</f>
        <v>2</v>
      </c>
    </row>
    <row r="1796" spans="1:3" x14ac:dyDescent="0.25">
      <c r="A1796" s="1" t="s">
        <v>887</v>
      </c>
      <c r="B1796">
        <f t="shared" si="57"/>
        <v>9</v>
      </c>
      <c r="C1796" t="str">
        <f t="shared" si="58"/>
        <v>1</v>
      </c>
    </row>
    <row r="1797" spans="1:3" x14ac:dyDescent="0.25">
      <c r="A1797" s="1" t="s">
        <v>1854</v>
      </c>
      <c r="B1797">
        <f t="shared" si="57"/>
        <v>9</v>
      </c>
      <c r="C1797" t="str">
        <f t="shared" si="58"/>
        <v>5</v>
      </c>
    </row>
    <row r="1798" spans="1:3" x14ac:dyDescent="0.25">
      <c r="A1798" s="1" t="s">
        <v>128</v>
      </c>
      <c r="B1798">
        <f t="shared" si="57"/>
        <v>9</v>
      </c>
      <c r="C1798" t="str">
        <f t="shared" si="58"/>
        <v>4</v>
      </c>
    </row>
    <row r="1799" spans="1:3" x14ac:dyDescent="0.25">
      <c r="A1799" s="1" t="s">
        <v>243</v>
      </c>
      <c r="B1799">
        <f t="shared" si="57"/>
        <v>9</v>
      </c>
      <c r="C1799" t="str">
        <f t="shared" si="58"/>
        <v>7</v>
      </c>
    </row>
    <row r="1800" spans="1:3" x14ac:dyDescent="0.25">
      <c r="A1800" s="1" t="s">
        <v>1113</v>
      </c>
      <c r="B1800">
        <f t="shared" si="57"/>
        <v>9</v>
      </c>
      <c r="C1800" t="str">
        <f t="shared" si="58"/>
        <v>9</v>
      </c>
    </row>
    <row r="1801" spans="1:3" x14ac:dyDescent="0.25">
      <c r="A1801" s="1" t="s">
        <v>1424</v>
      </c>
      <c r="B1801">
        <f t="shared" si="57"/>
        <v>9</v>
      </c>
      <c r="C1801" t="str">
        <f t="shared" si="58"/>
        <v>0</v>
      </c>
    </row>
    <row r="1802" spans="1:3" x14ac:dyDescent="0.25">
      <c r="A1802" s="1" t="s">
        <v>793</v>
      </c>
      <c r="B1802">
        <f t="shared" si="57"/>
        <v>9</v>
      </c>
      <c r="C1802" t="str">
        <f t="shared" si="58"/>
        <v>1</v>
      </c>
    </row>
    <row r="1803" spans="1:3" x14ac:dyDescent="0.25">
      <c r="A1803" s="1" t="s">
        <v>806</v>
      </c>
      <c r="B1803">
        <f t="shared" si="57"/>
        <v>9</v>
      </c>
      <c r="C1803" t="str">
        <f t="shared" si="58"/>
        <v>3</v>
      </c>
    </row>
    <row r="1804" spans="1:3" x14ac:dyDescent="0.25">
      <c r="A1804" s="1" t="s">
        <v>1461</v>
      </c>
      <c r="B1804">
        <f t="shared" si="57"/>
        <v>9</v>
      </c>
      <c r="C1804" t="str">
        <f t="shared" si="58"/>
        <v>5</v>
      </c>
    </row>
    <row r="1805" spans="1:3" x14ac:dyDescent="0.25">
      <c r="A1805" s="1" t="s">
        <v>112</v>
      </c>
      <c r="B1805">
        <f t="shared" si="57"/>
        <v>9</v>
      </c>
      <c r="C1805" t="str">
        <f t="shared" si="58"/>
        <v>5</v>
      </c>
    </row>
    <row r="1806" spans="1:3" x14ac:dyDescent="0.25">
      <c r="A1806" s="1" t="s">
        <v>1759</v>
      </c>
      <c r="B1806">
        <f t="shared" si="57"/>
        <v>9</v>
      </c>
      <c r="C1806" t="str">
        <f t="shared" si="58"/>
        <v>7</v>
      </c>
    </row>
    <row r="1807" spans="1:3" x14ac:dyDescent="0.25">
      <c r="A1807" s="1" t="s">
        <v>1890</v>
      </c>
      <c r="B1807">
        <f t="shared" si="57"/>
        <v>9</v>
      </c>
      <c r="C1807" t="str">
        <f t="shared" si="58"/>
        <v>8</v>
      </c>
    </row>
    <row r="1808" spans="1:3" x14ac:dyDescent="0.25">
      <c r="A1808" s="1" t="s">
        <v>1330</v>
      </c>
      <c r="B1808">
        <f t="shared" si="57"/>
        <v>9</v>
      </c>
      <c r="C1808" t="str">
        <f t="shared" si="58"/>
        <v>2</v>
      </c>
    </row>
    <row r="1809" spans="1:3" x14ac:dyDescent="0.25">
      <c r="A1809" s="1" t="s">
        <v>1177</v>
      </c>
      <c r="B1809">
        <f t="shared" si="57"/>
        <v>9</v>
      </c>
      <c r="C1809" t="str">
        <f t="shared" si="58"/>
        <v>6</v>
      </c>
    </row>
    <row r="1810" spans="1:3" x14ac:dyDescent="0.25">
      <c r="A1810" s="1" t="s">
        <v>736</v>
      </c>
      <c r="B1810">
        <f t="shared" si="57"/>
        <v>9</v>
      </c>
      <c r="C1810" t="str">
        <f t="shared" si="58"/>
        <v>7</v>
      </c>
    </row>
    <row r="1811" spans="1:3" x14ac:dyDescent="0.25">
      <c r="A1811" s="1" t="s">
        <v>378</v>
      </c>
      <c r="B1811">
        <f t="shared" si="57"/>
        <v>9</v>
      </c>
      <c r="C1811" t="str">
        <f t="shared" si="58"/>
        <v>0</v>
      </c>
    </row>
    <row r="1812" spans="1:3" x14ac:dyDescent="0.25">
      <c r="A1812" s="1" t="s">
        <v>214</v>
      </c>
      <c r="B1812">
        <f t="shared" si="57"/>
        <v>9</v>
      </c>
      <c r="C1812" t="str">
        <f t="shared" si="58"/>
        <v>2</v>
      </c>
    </row>
    <row r="1813" spans="1:3" x14ac:dyDescent="0.25">
      <c r="A1813" s="1" t="s">
        <v>1583</v>
      </c>
      <c r="B1813">
        <f t="shared" si="57"/>
        <v>9</v>
      </c>
      <c r="C1813" t="str">
        <f t="shared" si="58"/>
        <v>5</v>
      </c>
    </row>
    <row r="1814" spans="1:3" x14ac:dyDescent="0.25">
      <c r="A1814" s="1" t="s">
        <v>1181</v>
      </c>
      <c r="B1814">
        <f t="shared" si="57"/>
        <v>9</v>
      </c>
      <c r="C1814" t="str">
        <f t="shared" si="58"/>
        <v>7</v>
      </c>
    </row>
    <row r="1815" spans="1:3" x14ac:dyDescent="0.25">
      <c r="A1815" s="1" t="s">
        <v>1641</v>
      </c>
      <c r="B1815">
        <f t="shared" si="57"/>
        <v>9</v>
      </c>
      <c r="C1815" t="str">
        <f t="shared" si="58"/>
        <v>3</v>
      </c>
    </row>
    <row r="1816" spans="1:3" x14ac:dyDescent="0.25">
      <c r="A1816" s="1" t="s">
        <v>29</v>
      </c>
      <c r="B1816">
        <f t="shared" si="57"/>
        <v>9</v>
      </c>
      <c r="C1816" t="str">
        <f t="shared" si="58"/>
        <v>9</v>
      </c>
    </row>
    <row r="1817" spans="1:3" x14ac:dyDescent="0.25">
      <c r="A1817" s="1" t="s">
        <v>1753</v>
      </c>
      <c r="B1817">
        <f t="shared" si="57"/>
        <v>9</v>
      </c>
      <c r="C1817" t="str">
        <f t="shared" si="58"/>
        <v>2</v>
      </c>
    </row>
    <row r="1818" spans="1:3" x14ac:dyDescent="0.25">
      <c r="A1818" s="1" t="s">
        <v>238</v>
      </c>
      <c r="B1818">
        <f t="shared" si="57"/>
        <v>9</v>
      </c>
      <c r="C1818" t="str">
        <f t="shared" si="58"/>
        <v>8</v>
      </c>
    </row>
    <row r="1819" spans="1:3" x14ac:dyDescent="0.25">
      <c r="A1819" s="1" t="s">
        <v>1934</v>
      </c>
      <c r="B1819">
        <f t="shared" si="57"/>
        <v>9</v>
      </c>
      <c r="C1819" t="str">
        <f t="shared" si="58"/>
        <v>3</v>
      </c>
    </row>
    <row r="1820" spans="1:3" x14ac:dyDescent="0.25">
      <c r="A1820" s="1" t="s">
        <v>1859</v>
      </c>
      <c r="B1820">
        <f t="shared" si="57"/>
        <v>9</v>
      </c>
      <c r="C1820" t="str">
        <f t="shared" si="58"/>
        <v>0</v>
      </c>
    </row>
    <row r="1821" spans="1:3" x14ac:dyDescent="0.25">
      <c r="A1821" s="1" t="s">
        <v>1658</v>
      </c>
      <c r="B1821">
        <f t="shared" si="57"/>
        <v>9</v>
      </c>
      <c r="C1821" t="str">
        <f t="shared" si="58"/>
        <v>7</v>
      </c>
    </row>
    <row r="1822" spans="1:3" x14ac:dyDescent="0.25">
      <c r="A1822" s="1" t="s">
        <v>1246</v>
      </c>
      <c r="B1822">
        <f t="shared" si="57"/>
        <v>9</v>
      </c>
      <c r="C1822" t="str">
        <f t="shared" si="58"/>
        <v>9</v>
      </c>
    </row>
    <row r="1823" spans="1:3" x14ac:dyDescent="0.25">
      <c r="A1823" s="1" t="s">
        <v>1598</v>
      </c>
      <c r="B1823">
        <f t="shared" si="57"/>
        <v>9</v>
      </c>
      <c r="C1823" t="str">
        <f t="shared" si="58"/>
        <v>3</v>
      </c>
    </row>
    <row r="1824" spans="1:3" x14ac:dyDescent="0.25">
      <c r="A1824" s="1" t="s">
        <v>1896</v>
      </c>
      <c r="B1824">
        <f t="shared" si="57"/>
        <v>9</v>
      </c>
      <c r="C1824" t="str">
        <f t="shared" si="58"/>
        <v>5</v>
      </c>
    </row>
    <row r="1825" spans="1:3" x14ac:dyDescent="0.25">
      <c r="A1825" s="1" t="s">
        <v>1050</v>
      </c>
      <c r="B1825">
        <f t="shared" si="57"/>
        <v>9</v>
      </c>
      <c r="C1825" t="str">
        <f t="shared" si="58"/>
        <v>6</v>
      </c>
    </row>
    <row r="1826" spans="1:3" x14ac:dyDescent="0.25">
      <c r="A1826" s="1" t="s">
        <v>84</v>
      </c>
      <c r="B1826">
        <f t="shared" si="57"/>
        <v>9</v>
      </c>
      <c r="C1826" t="str">
        <f t="shared" si="58"/>
        <v>6</v>
      </c>
    </row>
    <row r="1827" spans="1:3" x14ac:dyDescent="0.25">
      <c r="A1827" s="1" t="s">
        <v>99</v>
      </c>
      <c r="B1827">
        <f t="shared" si="57"/>
        <v>9</v>
      </c>
      <c r="C1827" t="str">
        <f t="shared" si="58"/>
        <v>9</v>
      </c>
    </row>
    <row r="1828" spans="1:3" x14ac:dyDescent="0.25">
      <c r="A1828" s="1" t="s">
        <v>1501</v>
      </c>
      <c r="B1828">
        <f t="shared" si="57"/>
        <v>9</v>
      </c>
      <c r="C1828" t="str">
        <f t="shared" si="58"/>
        <v>1</v>
      </c>
    </row>
    <row r="1829" spans="1:3" x14ac:dyDescent="0.25">
      <c r="A1829" s="1" t="s">
        <v>1156</v>
      </c>
      <c r="B1829">
        <f t="shared" si="57"/>
        <v>9</v>
      </c>
      <c r="C1829" t="str">
        <f t="shared" si="58"/>
        <v>8</v>
      </c>
    </row>
    <row r="1830" spans="1:3" x14ac:dyDescent="0.25">
      <c r="A1830" s="1" t="s">
        <v>838</v>
      </c>
      <c r="B1830">
        <f t="shared" si="57"/>
        <v>9</v>
      </c>
      <c r="C1830" t="str">
        <f t="shared" si="58"/>
        <v>0</v>
      </c>
    </row>
    <row r="1831" spans="1:3" x14ac:dyDescent="0.25">
      <c r="A1831" s="1" t="s">
        <v>801</v>
      </c>
      <c r="B1831">
        <f t="shared" si="57"/>
        <v>9</v>
      </c>
      <c r="C1831" t="str">
        <f t="shared" si="58"/>
        <v>0</v>
      </c>
    </row>
    <row r="1832" spans="1:3" x14ac:dyDescent="0.25">
      <c r="A1832" s="1" t="s">
        <v>419</v>
      </c>
      <c r="B1832">
        <f t="shared" si="57"/>
        <v>9</v>
      </c>
      <c r="C1832" t="str">
        <f t="shared" si="58"/>
        <v>2</v>
      </c>
    </row>
    <row r="1833" spans="1:3" x14ac:dyDescent="0.25">
      <c r="A1833" s="1" t="s">
        <v>705</v>
      </c>
      <c r="B1833">
        <f t="shared" si="57"/>
        <v>9</v>
      </c>
      <c r="C1833" t="str">
        <f t="shared" si="58"/>
        <v>3</v>
      </c>
    </row>
    <row r="1834" spans="1:3" x14ac:dyDescent="0.25">
      <c r="A1834" s="1" t="s">
        <v>756</v>
      </c>
      <c r="B1834">
        <f t="shared" si="57"/>
        <v>9</v>
      </c>
      <c r="C1834" t="str">
        <f t="shared" si="58"/>
        <v>7</v>
      </c>
    </row>
    <row r="1835" spans="1:3" x14ac:dyDescent="0.25">
      <c r="A1835" s="1" t="s">
        <v>872</v>
      </c>
      <c r="B1835">
        <f t="shared" si="57"/>
        <v>9</v>
      </c>
      <c r="C1835" t="str">
        <f t="shared" si="58"/>
        <v>2</v>
      </c>
    </row>
    <row r="1836" spans="1:3" x14ac:dyDescent="0.25">
      <c r="A1836" s="1" t="s">
        <v>1238</v>
      </c>
      <c r="B1836">
        <f t="shared" si="57"/>
        <v>9</v>
      </c>
      <c r="C1836" t="str">
        <f t="shared" si="58"/>
        <v>4</v>
      </c>
    </row>
    <row r="1837" spans="1:3" x14ac:dyDescent="0.25">
      <c r="A1837" s="1" t="s">
        <v>579</v>
      </c>
      <c r="B1837">
        <f t="shared" si="57"/>
        <v>9</v>
      </c>
      <c r="C1837" t="str">
        <f t="shared" si="58"/>
        <v>2</v>
      </c>
    </row>
    <row r="1838" spans="1:3" x14ac:dyDescent="0.25">
      <c r="A1838" s="1" t="s">
        <v>812</v>
      </c>
      <c r="B1838">
        <f t="shared" si="57"/>
        <v>9</v>
      </c>
      <c r="C1838" t="str">
        <f t="shared" si="58"/>
        <v>9</v>
      </c>
    </row>
    <row r="1839" spans="1:3" x14ac:dyDescent="0.25">
      <c r="A1839" s="1" t="s">
        <v>537</v>
      </c>
      <c r="B1839">
        <f t="shared" si="57"/>
        <v>9</v>
      </c>
      <c r="C1839" t="str">
        <f t="shared" si="58"/>
        <v>7</v>
      </c>
    </row>
    <row r="1840" spans="1:3" x14ac:dyDescent="0.25">
      <c r="A1840" s="1" t="s">
        <v>1422</v>
      </c>
      <c r="B1840">
        <f t="shared" si="57"/>
        <v>9</v>
      </c>
      <c r="C1840" t="str">
        <f t="shared" si="58"/>
        <v>6</v>
      </c>
    </row>
    <row r="1841" spans="1:3" x14ac:dyDescent="0.25">
      <c r="A1841" s="1" t="s">
        <v>491</v>
      </c>
      <c r="B1841">
        <f t="shared" si="57"/>
        <v>9</v>
      </c>
      <c r="C1841" t="str">
        <f t="shared" si="58"/>
        <v>6</v>
      </c>
    </row>
    <row r="1842" spans="1:3" x14ac:dyDescent="0.25">
      <c r="A1842" s="1" t="s">
        <v>334</v>
      </c>
      <c r="B1842">
        <f t="shared" si="57"/>
        <v>9</v>
      </c>
      <c r="C1842" t="str">
        <f t="shared" si="58"/>
        <v>1</v>
      </c>
    </row>
    <row r="1843" spans="1:3" x14ac:dyDescent="0.25">
      <c r="A1843" s="1" t="s">
        <v>1922</v>
      </c>
      <c r="B1843">
        <f t="shared" si="57"/>
        <v>9</v>
      </c>
      <c r="C1843" t="str">
        <f t="shared" si="58"/>
        <v>9</v>
      </c>
    </row>
    <row r="1844" spans="1:3" x14ac:dyDescent="0.25">
      <c r="A1844" s="1" t="s">
        <v>1494</v>
      </c>
      <c r="B1844">
        <f t="shared" si="57"/>
        <v>9</v>
      </c>
      <c r="C1844" t="str">
        <f t="shared" si="58"/>
        <v>2</v>
      </c>
    </row>
    <row r="1845" spans="1:3" x14ac:dyDescent="0.25">
      <c r="A1845" s="1" t="s">
        <v>1515</v>
      </c>
      <c r="B1845">
        <f t="shared" si="57"/>
        <v>9</v>
      </c>
      <c r="C1845" t="str">
        <f t="shared" si="58"/>
        <v>5</v>
      </c>
    </row>
    <row r="1846" spans="1:3" x14ac:dyDescent="0.25">
      <c r="A1846" s="1" t="s">
        <v>586</v>
      </c>
      <c r="B1846">
        <f t="shared" si="57"/>
        <v>9</v>
      </c>
      <c r="C1846" t="str">
        <f t="shared" si="58"/>
        <v>5</v>
      </c>
    </row>
    <row r="1847" spans="1:3" x14ac:dyDescent="0.25">
      <c r="A1847" s="1" t="s">
        <v>465</v>
      </c>
      <c r="B1847">
        <f t="shared" si="57"/>
        <v>9</v>
      </c>
      <c r="C1847" t="str">
        <f t="shared" si="58"/>
        <v>0</v>
      </c>
    </row>
    <row r="1848" spans="1:3" x14ac:dyDescent="0.25">
      <c r="A1848" s="1" t="s">
        <v>1523</v>
      </c>
      <c r="B1848">
        <f t="shared" si="57"/>
        <v>9</v>
      </c>
      <c r="C1848" t="str">
        <f t="shared" si="58"/>
        <v>5</v>
      </c>
    </row>
    <row r="1849" spans="1:3" x14ac:dyDescent="0.25">
      <c r="A1849" s="1" t="s">
        <v>1038</v>
      </c>
      <c r="B1849">
        <f t="shared" si="57"/>
        <v>9</v>
      </c>
      <c r="C1849" t="str">
        <f t="shared" si="58"/>
        <v>0</v>
      </c>
    </row>
    <row r="1850" spans="1:3" x14ac:dyDescent="0.25">
      <c r="A1850" s="1" t="s">
        <v>1953</v>
      </c>
      <c r="B1850">
        <f t="shared" si="57"/>
        <v>9</v>
      </c>
      <c r="C1850" t="str">
        <f t="shared" si="58"/>
        <v>6</v>
      </c>
    </row>
    <row r="1851" spans="1:3" x14ac:dyDescent="0.25">
      <c r="A1851" s="1" t="s">
        <v>1830</v>
      </c>
      <c r="B1851">
        <f t="shared" si="57"/>
        <v>9</v>
      </c>
      <c r="C1851" t="str">
        <f t="shared" si="58"/>
        <v>9</v>
      </c>
    </row>
    <row r="1852" spans="1:3" x14ac:dyDescent="0.25">
      <c r="A1852" s="1" t="s">
        <v>1644</v>
      </c>
      <c r="B1852">
        <f t="shared" si="57"/>
        <v>9</v>
      </c>
      <c r="C1852" t="str">
        <f t="shared" si="58"/>
        <v>2</v>
      </c>
    </row>
    <row r="1853" spans="1:3" x14ac:dyDescent="0.25">
      <c r="A1853" s="1" t="s">
        <v>1120</v>
      </c>
      <c r="B1853">
        <f t="shared" si="57"/>
        <v>9</v>
      </c>
      <c r="C1853" t="str">
        <f t="shared" si="58"/>
        <v>7</v>
      </c>
    </row>
    <row r="1854" spans="1:3" x14ac:dyDescent="0.25">
      <c r="A1854" s="1" t="s">
        <v>1565</v>
      </c>
      <c r="B1854">
        <f t="shared" si="57"/>
        <v>9</v>
      </c>
      <c r="C1854" t="str">
        <f t="shared" si="58"/>
        <v>9</v>
      </c>
    </row>
    <row r="1855" spans="1:3" x14ac:dyDescent="0.25">
      <c r="A1855" s="1" t="s">
        <v>76</v>
      </c>
      <c r="B1855">
        <f t="shared" si="57"/>
        <v>9</v>
      </c>
      <c r="C1855" t="str">
        <f t="shared" si="58"/>
        <v>0</v>
      </c>
    </row>
    <row r="1856" spans="1:3" x14ac:dyDescent="0.25">
      <c r="A1856" s="1" t="s">
        <v>1691</v>
      </c>
      <c r="B1856">
        <f t="shared" si="57"/>
        <v>9</v>
      </c>
      <c r="C1856" t="str">
        <f t="shared" si="58"/>
        <v>1</v>
      </c>
    </row>
    <row r="1857" spans="1:3" x14ac:dyDescent="0.25">
      <c r="A1857" s="1" t="s">
        <v>1134</v>
      </c>
      <c r="B1857">
        <f t="shared" si="57"/>
        <v>9</v>
      </c>
      <c r="C1857" t="str">
        <f t="shared" si="58"/>
        <v>5</v>
      </c>
    </row>
    <row r="1858" spans="1:3" x14ac:dyDescent="0.25">
      <c r="A1858" s="1" t="s">
        <v>1524</v>
      </c>
      <c r="B1858">
        <f t="shared" si="57"/>
        <v>9</v>
      </c>
      <c r="C1858" t="str">
        <f t="shared" si="58"/>
        <v>1</v>
      </c>
    </row>
    <row r="1859" spans="1:3" x14ac:dyDescent="0.25">
      <c r="A1859" s="1" t="s">
        <v>953</v>
      </c>
      <c r="B1859">
        <f t="shared" ref="B1859:B1922" si="59">LEN(A1859)</f>
        <v>9</v>
      </c>
      <c r="C1859" t="str">
        <f t="shared" ref="C1859:C1922" si="60">MID(A1859,B1859,1)</f>
        <v>8</v>
      </c>
    </row>
    <row r="1860" spans="1:3" x14ac:dyDescent="0.25">
      <c r="A1860" s="1" t="s">
        <v>970</v>
      </c>
      <c r="B1860">
        <f t="shared" si="59"/>
        <v>9</v>
      </c>
      <c r="C1860" t="str">
        <f t="shared" si="60"/>
        <v>4</v>
      </c>
    </row>
    <row r="1861" spans="1:3" x14ac:dyDescent="0.25">
      <c r="A1861" s="1" t="s">
        <v>1673</v>
      </c>
      <c r="B1861">
        <f t="shared" si="59"/>
        <v>9</v>
      </c>
      <c r="C1861" t="str">
        <f t="shared" si="60"/>
        <v>0</v>
      </c>
    </row>
    <row r="1862" spans="1:3" x14ac:dyDescent="0.25">
      <c r="A1862" s="1" t="s">
        <v>916</v>
      </c>
      <c r="B1862">
        <f t="shared" si="59"/>
        <v>9</v>
      </c>
      <c r="C1862" t="str">
        <f t="shared" si="60"/>
        <v>6</v>
      </c>
    </row>
    <row r="1863" spans="1:3" x14ac:dyDescent="0.25">
      <c r="A1863" s="1" t="s">
        <v>1253</v>
      </c>
      <c r="B1863">
        <f t="shared" si="59"/>
        <v>9</v>
      </c>
      <c r="C1863" t="str">
        <f t="shared" si="60"/>
        <v>3</v>
      </c>
    </row>
    <row r="1864" spans="1:3" x14ac:dyDescent="0.25">
      <c r="A1864" s="1" t="s">
        <v>1574</v>
      </c>
      <c r="B1864">
        <f t="shared" si="59"/>
        <v>9</v>
      </c>
      <c r="C1864" t="str">
        <f t="shared" si="60"/>
        <v>0</v>
      </c>
    </row>
    <row r="1865" spans="1:3" x14ac:dyDescent="0.25">
      <c r="A1865" s="1" t="s">
        <v>1255</v>
      </c>
      <c r="B1865">
        <f t="shared" si="59"/>
        <v>9</v>
      </c>
      <c r="C1865" t="str">
        <f t="shared" si="60"/>
        <v>5</v>
      </c>
    </row>
    <row r="1866" spans="1:3" x14ac:dyDescent="0.25">
      <c r="A1866" s="1" t="s">
        <v>401</v>
      </c>
      <c r="B1866">
        <f t="shared" si="59"/>
        <v>9</v>
      </c>
      <c r="C1866" t="str">
        <f t="shared" si="60"/>
        <v>2</v>
      </c>
    </row>
    <row r="1867" spans="1:3" x14ac:dyDescent="0.25">
      <c r="A1867" s="1" t="s">
        <v>268</v>
      </c>
      <c r="B1867">
        <f t="shared" si="59"/>
        <v>9</v>
      </c>
      <c r="C1867" t="str">
        <f t="shared" si="60"/>
        <v>0</v>
      </c>
    </row>
    <row r="1868" spans="1:3" x14ac:dyDescent="0.25">
      <c r="A1868" s="1" t="s">
        <v>1981</v>
      </c>
      <c r="B1868">
        <f t="shared" si="59"/>
        <v>9</v>
      </c>
      <c r="C1868" t="str">
        <f t="shared" si="60"/>
        <v>5</v>
      </c>
    </row>
    <row r="1869" spans="1:3" x14ac:dyDescent="0.25">
      <c r="A1869" s="1" t="s">
        <v>327</v>
      </c>
      <c r="B1869">
        <f t="shared" si="59"/>
        <v>9</v>
      </c>
      <c r="C1869" t="str">
        <f t="shared" si="60"/>
        <v>6</v>
      </c>
    </row>
    <row r="1870" spans="1:3" x14ac:dyDescent="0.25">
      <c r="A1870" s="1" t="s">
        <v>409</v>
      </c>
      <c r="B1870">
        <f t="shared" si="59"/>
        <v>9</v>
      </c>
      <c r="C1870" t="str">
        <f t="shared" si="60"/>
        <v>3</v>
      </c>
    </row>
    <row r="1871" spans="1:3" x14ac:dyDescent="0.25">
      <c r="A1871" s="1" t="s">
        <v>103</v>
      </c>
      <c r="B1871">
        <f t="shared" si="59"/>
        <v>9</v>
      </c>
      <c r="C1871" t="str">
        <f t="shared" si="60"/>
        <v>2</v>
      </c>
    </row>
    <row r="1872" spans="1:3" x14ac:dyDescent="0.25">
      <c r="A1872" s="1" t="s">
        <v>826</v>
      </c>
      <c r="B1872">
        <f t="shared" si="59"/>
        <v>9</v>
      </c>
      <c r="C1872" t="str">
        <f t="shared" si="60"/>
        <v>1</v>
      </c>
    </row>
    <row r="1873" spans="1:3" x14ac:dyDescent="0.25">
      <c r="A1873" s="1" t="s">
        <v>143</v>
      </c>
      <c r="B1873">
        <f t="shared" si="59"/>
        <v>9</v>
      </c>
      <c r="C1873" t="str">
        <f t="shared" si="60"/>
        <v>4</v>
      </c>
    </row>
    <row r="1874" spans="1:3" x14ac:dyDescent="0.25">
      <c r="A1874" s="1" t="s">
        <v>1661</v>
      </c>
      <c r="B1874">
        <f t="shared" si="59"/>
        <v>9</v>
      </c>
      <c r="C1874" t="str">
        <f t="shared" si="60"/>
        <v>4</v>
      </c>
    </row>
    <row r="1875" spans="1:3" x14ac:dyDescent="0.25">
      <c r="A1875" s="1" t="s">
        <v>1470</v>
      </c>
      <c r="B1875">
        <f t="shared" si="59"/>
        <v>9</v>
      </c>
      <c r="C1875" t="str">
        <f t="shared" si="60"/>
        <v>8</v>
      </c>
    </row>
    <row r="1876" spans="1:3" x14ac:dyDescent="0.25">
      <c r="A1876" s="1" t="s">
        <v>1765</v>
      </c>
      <c r="B1876">
        <f t="shared" si="59"/>
        <v>9</v>
      </c>
      <c r="C1876" t="str">
        <f t="shared" si="60"/>
        <v>7</v>
      </c>
    </row>
    <row r="1877" spans="1:3" x14ac:dyDescent="0.25">
      <c r="A1877" s="1" t="s">
        <v>1702</v>
      </c>
      <c r="B1877">
        <f t="shared" si="59"/>
        <v>9</v>
      </c>
      <c r="C1877" t="str">
        <f t="shared" si="60"/>
        <v>5</v>
      </c>
    </row>
    <row r="1878" spans="1:3" x14ac:dyDescent="0.25">
      <c r="A1878" s="1" t="s">
        <v>1195</v>
      </c>
      <c r="B1878">
        <f t="shared" si="59"/>
        <v>9</v>
      </c>
      <c r="C1878" t="str">
        <f t="shared" si="60"/>
        <v>6</v>
      </c>
    </row>
    <row r="1879" spans="1:3" x14ac:dyDescent="0.25">
      <c r="A1879" s="1" t="s">
        <v>1751</v>
      </c>
      <c r="B1879">
        <f t="shared" si="59"/>
        <v>9</v>
      </c>
      <c r="C1879" t="str">
        <f t="shared" si="60"/>
        <v>0</v>
      </c>
    </row>
    <row r="1880" spans="1:3" x14ac:dyDescent="0.25">
      <c r="A1880" s="1" t="s">
        <v>1094</v>
      </c>
      <c r="B1880">
        <f t="shared" si="59"/>
        <v>9</v>
      </c>
      <c r="C1880" t="str">
        <f t="shared" si="60"/>
        <v>3</v>
      </c>
    </row>
    <row r="1881" spans="1:3" x14ac:dyDescent="0.25">
      <c r="A1881" s="1" t="s">
        <v>1235</v>
      </c>
      <c r="B1881">
        <f t="shared" si="59"/>
        <v>9</v>
      </c>
      <c r="C1881" t="str">
        <f t="shared" si="60"/>
        <v>8</v>
      </c>
    </row>
    <row r="1882" spans="1:3" x14ac:dyDescent="0.25">
      <c r="A1882" s="1" t="s">
        <v>1569</v>
      </c>
      <c r="B1882">
        <f t="shared" si="59"/>
        <v>9</v>
      </c>
      <c r="C1882" t="str">
        <f t="shared" si="60"/>
        <v>4</v>
      </c>
    </row>
    <row r="1883" spans="1:3" x14ac:dyDescent="0.25">
      <c r="A1883" s="1" t="s">
        <v>1182</v>
      </c>
      <c r="B1883">
        <f t="shared" si="59"/>
        <v>9</v>
      </c>
      <c r="C1883" t="str">
        <f t="shared" si="60"/>
        <v>3</v>
      </c>
    </row>
    <row r="1884" spans="1:3" x14ac:dyDescent="0.25">
      <c r="A1884" s="1" t="s">
        <v>1260</v>
      </c>
      <c r="B1884">
        <f t="shared" si="59"/>
        <v>9</v>
      </c>
      <c r="C1884" t="str">
        <f t="shared" si="60"/>
        <v>9</v>
      </c>
    </row>
    <row r="1885" spans="1:3" x14ac:dyDescent="0.25">
      <c r="A1885" s="1" t="s">
        <v>1017</v>
      </c>
      <c r="B1885">
        <f t="shared" si="59"/>
        <v>9</v>
      </c>
      <c r="C1885" t="str">
        <f t="shared" si="60"/>
        <v>4</v>
      </c>
    </row>
    <row r="1886" spans="1:3" x14ac:dyDescent="0.25">
      <c r="A1886" s="1" t="s">
        <v>543</v>
      </c>
      <c r="B1886">
        <f t="shared" si="59"/>
        <v>9</v>
      </c>
      <c r="C1886" t="str">
        <f t="shared" si="60"/>
        <v>6</v>
      </c>
    </row>
    <row r="1887" spans="1:3" x14ac:dyDescent="0.25">
      <c r="A1887" s="1" t="s">
        <v>305</v>
      </c>
      <c r="B1887">
        <f t="shared" si="59"/>
        <v>9</v>
      </c>
      <c r="C1887" t="str">
        <f t="shared" si="60"/>
        <v>0</v>
      </c>
    </row>
    <row r="1888" spans="1:3" x14ac:dyDescent="0.25">
      <c r="A1888" s="1" t="s">
        <v>10</v>
      </c>
      <c r="B1888">
        <f t="shared" si="59"/>
        <v>9</v>
      </c>
      <c r="C1888" t="str">
        <f t="shared" si="60"/>
        <v>1</v>
      </c>
    </row>
    <row r="1889" spans="1:3" x14ac:dyDescent="0.25">
      <c r="A1889" s="1" t="s">
        <v>213</v>
      </c>
      <c r="B1889">
        <f t="shared" si="59"/>
        <v>9</v>
      </c>
      <c r="C1889" t="str">
        <f t="shared" si="60"/>
        <v>7</v>
      </c>
    </row>
    <row r="1890" spans="1:3" x14ac:dyDescent="0.25">
      <c r="A1890" s="1" t="s">
        <v>6</v>
      </c>
      <c r="B1890">
        <f t="shared" si="59"/>
        <v>9</v>
      </c>
      <c r="C1890" t="str">
        <f t="shared" si="60"/>
        <v>6</v>
      </c>
    </row>
    <row r="1891" spans="1:3" x14ac:dyDescent="0.25">
      <c r="A1891" s="1" t="s">
        <v>764</v>
      </c>
      <c r="B1891">
        <f t="shared" si="59"/>
        <v>9</v>
      </c>
      <c r="C1891" t="str">
        <f t="shared" si="60"/>
        <v>7</v>
      </c>
    </row>
    <row r="1892" spans="1:3" x14ac:dyDescent="0.25">
      <c r="A1892" s="1" t="s">
        <v>1141</v>
      </c>
      <c r="B1892">
        <f t="shared" si="59"/>
        <v>9</v>
      </c>
      <c r="C1892" t="str">
        <f t="shared" si="60"/>
        <v>3</v>
      </c>
    </row>
    <row r="1893" spans="1:3" x14ac:dyDescent="0.25">
      <c r="A1893" s="1" t="s">
        <v>985</v>
      </c>
      <c r="B1893">
        <f t="shared" si="59"/>
        <v>9</v>
      </c>
      <c r="C1893" t="str">
        <f t="shared" si="60"/>
        <v>3</v>
      </c>
    </row>
    <row r="1894" spans="1:3" x14ac:dyDescent="0.25">
      <c r="A1894" s="1" t="s">
        <v>370</v>
      </c>
      <c r="B1894">
        <f t="shared" si="59"/>
        <v>9</v>
      </c>
      <c r="C1894" t="str">
        <f t="shared" si="60"/>
        <v>5</v>
      </c>
    </row>
    <row r="1895" spans="1:3" x14ac:dyDescent="0.25">
      <c r="A1895" s="1" t="s">
        <v>1270</v>
      </c>
      <c r="B1895">
        <f t="shared" si="59"/>
        <v>9</v>
      </c>
      <c r="C1895" t="str">
        <f t="shared" si="60"/>
        <v>0</v>
      </c>
    </row>
    <row r="1896" spans="1:3" x14ac:dyDescent="0.25">
      <c r="A1896" s="1" t="s">
        <v>853</v>
      </c>
      <c r="B1896">
        <f t="shared" si="59"/>
        <v>9</v>
      </c>
      <c r="C1896" t="str">
        <f t="shared" si="60"/>
        <v>1</v>
      </c>
    </row>
    <row r="1897" spans="1:3" x14ac:dyDescent="0.25">
      <c r="A1897" s="1" t="s">
        <v>70</v>
      </c>
      <c r="B1897">
        <f t="shared" si="59"/>
        <v>9</v>
      </c>
      <c r="C1897" t="str">
        <f t="shared" si="60"/>
        <v>6</v>
      </c>
    </row>
    <row r="1898" spans="1:3" x14ac:dyDescent="0.25">
      <c r="A1898" s="1" t="s">
        <v>1048</v>
      </c>
      <c r="B1898">
        <f t="shared" si="59"/>
        <v>9</v>
      </c>
      <c r="C1898" t="str">
        <f t="shared" si="60"/>
        <v>9</v>
      </c>
    </row>
    <row r="1899" spans="1:3" x14ac:dyDescent="0.25">
      <c r="A1899" s="1" t="s">
        <v>192</v>
      </c>
      <c r="B1899">
        <f t="shared" si="59"/>
        <v>9</v>
      </c>
      <c r="C1899" t="str">
        <f t="shared" si="60"/>
        <v>9</v>
      </c>
    </row>
    <row r="1900" spans="1:3" x14ac:dyDescent="0.25">
      <c r="A1900" s="1" t="s">
        <v>697</v>
      </c>
      <c r="B1900">
        <f t="shared" si="59"/>
        <v>9</v>
      </c>
      <c r="C1900" t="str">
        <f t="shared" si="60"/>
        <v>9</v>
      </c>
    </row>
    <row r="1901" spans="1:3" x14ac:dyDescent="0.25">
      <c r="A1901" s="1" t="s">
        <v>1724</v>
      </c>
      <c r="B1901">
        <f t="shared" si="59"/>
        <v>9</v>
      </c>
      <c r="C1901" t="str">
        <f t="shared" si="60"/>
        <v>2</v>
      </c>
    </row>
    <row r="1902" spans="1:3" x14ac:dyDescent="0.25">
      <c r="A1902" s="1" t="s">
        <v>605</v>
      </c>
      <c r="B1902">
        <f t="shared" si="59"/>
        <v>9</v>
      </c>
      <c r="C1902" t="str">
        <f t="shared" si="60"/>
        <v>9</v>
      </c>
    </row>
    <row r="1903" spans="1:3" x14ac:dyDescent="0.25">
      <c r="A1903" s="1" t="s">
        <v>1999</v>
      </c>
      <c r="B1903">
        <f t="shared" si="59"/>
        <v>9</v>
      </c>
      <c r="C1903" t="str">
        <f t="shared" si="60"/>
        <v>1</v>
      </c>
    </row>
    <row r="1904" spans="1:3" x14ac:dyDescent="0.25">
      <c r="A1904" s="1" t="s">
        <v>1850</v>
      </c>
      <c r="B1904">
        <f t="shared" si="59"/>
        <v>9</v>
      </c>
      <c r="C1904" t="str">
        <f t="shared" si="60"/>
        <v>0</v>
      </c>
    </row>
    <row r="1905" spans="1:3" x14ac:dyDescent="0.25">
      <c r="A1905" s="1" t="s">
        <v>1986</v>
      </c>
      <c r="B1905">
        <f t="shared" si="59"/>
        <v>9</v>
      </c>
      <c r="C1905" t="str">
        <f t="shared" si="60"/>
        <v>1</v>
      </c>
    </row>
    <row r="1906" spans="1:3" x14ac:dyDescent="0.25">
      <c r="A1906" s="1" t="s">
        <v>1364</v>
      </c>
      <c r="B1906">
        <f t="shared" si="59"/>
        <v>9</v>
      </c>
      <c r="C1906" t="str">
        <f t="shared" si="60"/>
        <v>1</v>
      </c>
    </row>
    <row r="1907" spans="1:3" x14ac:dyDescent="0.25">
      <c r="A1907" s="1" t="s">
        <v>1088</v>
      </c>
      <c r="B1907">
        <f t="shared" si="59"/>
        <v>9</v>
      </c>
      <c r="C1907" t="str">
        <f t="shared" si="60"/>
        <v>4</v>
      </c>
    </row>
    <row r="1908" spans="1:3" x14ac:dyDescent="0.25">
      <c r="A1908" s="1" t="s">
        <v>323</v>
      </c>
      <c r="B1908">
        <f t="shared" si="59"/>
        <v>9</v>
      </c>
      <c r="C1908" t="str">
        <f t="shared" si="60"/>
        <v>6</v>
      </c>
    </row>
    <row r="1909" spans="1:3" x14ac:dyDescent="0.25">
      <c r="A1909" s="1" t="s">
        <v>460</v>
      </c>
      <c r="B1909">
        <f t="shared" si="59"/>
        <v>9</v>
      </c>
      <c r="C1909" t="str">
        <f t="shared" si="60"/>
        <v>4</v>
      </c>
    </row>
    <row r="1910" spans="1:3" x14ac:dyDescent="0.25">
      <c r="A1910" s="1" t="s">
        <v>1409</v>
      </c>
      <c r="B1910">
        <f t="shared" si="59"/>
        <v>9</v>
      </c>
      <c r="C1910" t="str">
        <f t="shared" si="60"/>
        <v>4</v>
      </c>
    </row>
    <row r="1911" spans="1:3" x14ac:dyDescent="0.25">
      <c r="A1911" s="1" t="s">
        <v>418</v>
      </c>
      <c r="B1911">
        <f t="shared" si="59"/>
        <v>9</v>
      </c>
      <c r="C1911" t="str">
        <f t="shared" si="60"/>
        <v>5</v>
      </c>
    </row>
    <row r="1912" spans="1:3" x14ac:dyDescent="0.25">
      <c r="A1912" s="1" t="s">
        <v>1608</v>
      </c>
      <c r="B1912">
        <f t="shared" si="59"/>
        <v>9</v>
      </c>
      <c r="C1912" t="str">
        <f t="shared" si="60"/>
        <v>0</v>
      </c>
    </row>
    <row r="1913" spans="1:3" x14ac:dyDescent="0.25">
      <c r="A1913" s="1" t="s">
        <v>1677</v>
      </c>
      <c r="B1913">
        <f t="shared" si="59"/>
        <v>9</v>
      </c>
      <c r="C1913" t="str">
        <f t="shared" si="60"/>
        <v>6</v>
      </c>
    </row>
    <row r="1914" spans="1:3" x14ac:dyDescent="0.25">
      <c r="A1914" s="1" t="s">
        <v>115</v>
      </c>
      <c r="B1914">
        <f t="shared" si="59"/>
        <v>9</v>
      </c>
      <c r="C1914" t="str">
        <f t="shared" si="60"/>
        <v>9</v>
      </c>
    </row>
    <row r="1915" spans="1:3" x14ac:dyDescent="0.25">
      <c r="A1915" s="1" t="s">
        <v>459</v>
      </c>
      <c r="B1915">
        <f t="shared" si="59"/>
        <v>9</v>
      </c>
      <c r="C1915" t="str">
        <f t="shared" si="60"/>
        <v>8</v>
      </c>
    </row>
    <row r="1916" spans="1:3" x14ac:dyDescent="0.25">
      <c r="A1916" s="1" t="s">
        <v>1539</v>
      </c>
      <c r="B1916">
        <f t="shared" si="59"/>
        <v>9</v>
      </c>
      <c r="C1916" t="str">
        <f t="shared" si="60"/>
        <v>7</v>
      </c>
    </row>
    <row r="1917" spans="1:3" x14ac:dyDescent="0.25">
      <c r="A1917" s="1" t="s">
        <v>1800</v>
      </c>
      <c r="B1917">
        <f t="shared" si="59"/>
        <v>9</v>
      </c>
      <c r="C1917" t="str">
        <f t="shared" si="60"/>
        <v>1</v>
      </c>
    </row>
    <row r="1918" spans="1:3" x14ac:dyDescent="0.25">
      <c r="A1918" s="1" t="s">
        <v>1545</v>
      </c>
      <c r="B1918">
        <f t="shared" si="59"/>
        <v>9</v>
      </c>
      <c r="C1918" t="str">
        <f t="shared" si="60"/>
        <v>0</v>
      </c>
    </row>
    <row r="1919" spans="1:3" x14ac:dyDescent="0.25">
      <c r="A1919" s="1" t="s">
        <v>1099</v>
      </c>
      <c r="B1919">
        <f t="shared" si="59"/>
        <v>9</v>
      </c>
      <c r="C1919" t="str">
        <f t="shared" si="60"/>
        <v>3</v>
      </c>
    </row>
    <row r="1920" spans="1:3" x14ac:dyDescent="0.25">
      <c r="A1920" s="1" t="s">
        <v>516</v>
      </c>
      <c r="B1920">
        <f t="shared" si="59"/>
        <v>9</v>
      </c>
      <c r="C1920" t="str">
        <f t="shared" si="60"/>
        <v>3</v>
      </c>
    </row>
    <row r="1921" spans="1:3" x14ac:dyDescent="0.25">
      <c r="A1921" s="1" t="s">
        <v>1597</v>
      </c>
      <c r="B1921">
        <f t="shared" si="59"/>
        <v>9</v>
      </c>
      <c r="C1921" t="str">
        <f t="shared" si="60"/>
        <v>9</v>
      </c>
    </row>
    <row r="1922" spans="1:3" x14ac:dyDescent="0.25">
      <c r="A1922" s="1" t="s">
        <v>618</v>
      </c>
      <c r="B1922">
        <f t="shared" si="59"/>
        <v>9</v>
      </c>
      <c r="C1922" t="str">
        <f t="shared" si="60"/>
        <v>1</v>
      </c>
    </row>
    <row r="1923" spans="1:3" x14ac:dyDescent="0.25">
      <c r="A1923" s="1" t="s">
        <v>1685</v>
      </c>
      <c r="B1923">
        <f t="shared" ref="B1923:B1986" si="61">LEN(A1923)</f>
        <v>9</v>
      </c>
      <c r="C1923" t="str">
        <f t="shared" ref="C1923:C1986" si="62">MID(A1923,B1923,1)</f>
        <v>4</v>
      </c>
    </row>
    <row r="1924" spans="1:3" x14ac:dyDescent="0.25">
      <c r="A1924" s="1" t="s">
        <v>1247</v>
      </c>
      <c r="B1924">
        <f t="shared" si="61"/>
        <v>9</v>
      </c>
      <c r="C1924" t="str">
        <f t="shared" si="62"/>
        <v>4</v>
      </c>
    </row>
    <row r="1925" spans="1:3" x14ac:dyDescent="0.25">
      <c r="A1925" s="1" t="s">
        <v>937</v>
      </c>
      <c r="B1925">
        <f t="shared" si="61"/>
        <v>9</v>
      </c>
      <c r="C1925" t="str">
        <f t="shared" si="62"/>
        <v>3</v>
      </c>
    </row>
    <row r="1926" spans="1:3" x14ac:dyDescent="0.25">
      <c r="A1926" s="1" t="s">
        <v>438</v>
      </c>
      <c r="B1926">
        <f t="shared" si="61"/>
        <v>9</v>
      </c>
      <c r="C1926" t="str">
        <f t="shared" si="62"/>
        <v>1</v>
      </c>
    </row>
    <row r="1927" spans="1:3" x14ac:dyDescent="0.25">
      <c r="A1927" s="1" t="s">
        <v>11</v>
      </c>
      <c r="B1927">
        <f t="shared" si="61"/>
        <v>9</v>
      </c>
      <c r="C1927" t="str">
        <f t="shared" si="62"/>
        <v>3</v>
      </c>
    </row>
    <row r="1928" spans="1:3" x14ac:dyDescent="0.25">
      <c r="A1928" s="1" t="s">
        <v>1665</v>
      </c>
      <c r="B1928">
        <f t="shared" si="61"/>
        <v>9</v>
      </c>
      <c r="C1928" t="str">
        <f t="shared" si="62"/>
        <v>4</v>
      </c>
    </row>
    <row r="1929" spans="1:3" x14ac:dyDescent="0.25">
      <c r="A1929" s="1" t="s">
        <v>588</v>
      </c>
      <c r="B1929">
        <f t="shared" si="61"/>
        <v>9</v>
      </c>
      <c r="C1929" t="str">
        <f t="shared" si="62"/>
        <v>9</v>
      </c>
    </row>
    <row r="1930" spans="1:3" x14ac:dyDescent="0.25">
      <c r="A1930" s="1" t="s">
        <v>1977</v>
      </c>
      <c r="B1930">
        <f t="shared" si="61"/>
        <v>9</v>
      </c>
      <c r="C1930" t="str">
        <f t="shared" si="62"/>
        <v>6</v>
      </c>
    </row>
    <row r="1931" spans="1:3" x14ac:dyDescent="0.25">
      <c r="A1931" s="1" t="s">
        <v>1891</v>
      </c>
      <c r="B1931">
        <f t="shared" si="61"/>
        <v>9</v>
      </c>
      <c r="C1931" t="str">
        <f t="shared" si="62"/>
        <v>9</v>
      </c>
    </row>
    <row r="1932" spans="1:3" x14ac:dyDescent="0.25">
      <c r="A1932" s="1" t="s">
        <v>1437</v>
      </c>
      <c r="B1932">
        <f t="shared" si="61"/>
        <v>9</v>
      </c>
      <c r="C1932" t="str">
        <f t="shared" si="62"/>
        <v>9</v>
      </c>
    </row>
    <row r="1933" spans="1:3" x14ac:dyDescent="0.25">
      <c r="A1933" s="1" t="s">
        <v>1402</v>
      </c>
      <c r="B1933">
        <f t="shared" si="61"/>
        <v>9</v>
      </c>
      <c r="C1933" t="str">
        <f t="shared" si="62"/>
        <v>6</v>
      </c>
    </row>
    <row r="1934" spans="1:3" x14ac:dyDescent="0.25">
      <c r="A1934" s="1" t="s">
        <v>198</v>
      </c>
      <c r="B1934">
        <f t="shared" si="61"/>
        <v>9</v>
      </c>
      <c r="C1934" t="str">
        <f t="shared" si="62"/>
        <v>2</v>
      </c>
    </row>
    <row r="1935" spans="1:3" x14ac:dyDescent="0.25">
      <c r="A1935" s="1" t="s">
        <v>1861</v>
      </c>
      <c r="B1935">
        <f t="shared" si="61"/>
        <v>9</v>
      </c>
      <c r="C1935" t="str">
        <f t="shared" si="62"/>
        <v>6</v>
      </c>
    </row>
    <row r="1936" spans="1:3" x14ac:dyDescent="0.25">
      <c r="A1936" s="1" t="s">
        <v>1148</v>
      </c>
      <c r="B1936">
        <f t="shared" si="61"/>
        <v>9</v>
      </c>
      <c r="C1936" t="str">
        <f t="shared" si="62"/>
        <v>6</v>
      </c>
    </row>
    <row r="1937" spans="1:3" x14ac:dyDescent="0.25">
      <c r="A1937" s="1" t="s">
        <v>1882</v>
      </c>
      <c r="B1937">
        <f t="shared" si="61"/>
        <v>9</v>
      </c>
      <c r="C1937" t="str">
        <f t="shared" si="62"/>
        <v>2</v>
      </c>
    </row>
    <row r="1938" spans="1:3" x14ac:dyDescent="0.25">
      <c r="A1938" s="1" t="s">
        <v>783</v>
      </c>
      <c r="B1938">
        <f t="shared" si="61"/>
        <v>9</v>
      </c>
      <c r="C1938" t="str">
        <f t="shared" si="62"/>
        <v>6</v>
      </c>
    </row>
    <row r="1939" spans="1:3" x14ac:dyDescent="0.25">
      <c r="A1939" s="1" t="s">
        <v>672</v>
      </c>
      <c r="B1939">
        <f t="shared" si="61"/>
        <v>9</v>
      </c>
      <c r="C1939" t="str">
        <f t="shared" si="62"/>
        <v>9</v>
      </c>
    </row>
    <row r="1940" spans="1:3" x14ac:dyDescent="0.25">
      <c r="A1940" s="1" t="s">
        <v>1811</v>
      </c>
      <c r="B1940">
        <f t="shared" si="61"/>
        <v>9</v>
      </c>
      <c r="C1940" t="str">
        <f t="shared" si="62"/>
        <v>4</v>
      </c>
    </row>
    <row r="1941" spans="1:3" x14ac:dyDescent="0.25">
      <c r="A1941" s="1" t="s">
        <v>1061</v>
      </c>
      <c r="B1941">
        <f t="shared" si="61"/>
        <v>9</v>
      </c>
      <c r="C1941" t="str">
        <f t="shared" si="62"/>
        <v>1</v>
      </c>
    </row>
    <row r="1942" spans="1:3" x14ac:dyDescent="0.25">
      <c r="A1942" s="1" t="s">
        <v>1131</v>
      </c>
      <c r="B1942">
        <f t="shared" si="61"/>
        <v>9</v>
      </c>
      <c r="C1942" t="str">
        <f t="shared" si="62"/>
        <v>3</v>
      </c>
    </row>
    <row r="1943" spans="1:3" x14ac:dyDescent="0.25">
      <c r="A1943" s="1" t="s">
        <v>784</v>
      </c>
      <c r="B1943">
        <f t="shared" si="61"/>
        <v>9</v>
      </c>
      <c r="C1943" t="str">
        <f t="shared" si="62"/>
        <v>9</v>
      </c>
    </row>
    <row r="1944" spans="1:3" x14ac:dyDescent="0.25">
      <c r="A1944" s="1" t="s">
        <v>1530</v>
      </c>
      <c r="B1944">
        <f t="shared" si="61"/>
        <v>9</v>
      </c>
      <c r="C1944" t="str">
        <f t="shared" si="62"/>
        <v>7</v>
      </c>
    </row>
    <row r="1945" spans="1:3" x14ac:dyDescent="0.25">
      <c r="A1945" s="1" t="s">
        <v>71</v>
      </c>
      <c r="B1945">
        <f t="shared" si="61"/>
        <v>9</v>
      </c>
      <c r="C1945" t="str">
        <f t="shared" si="62"/>
        <v>7</v>
      </c>
    </row>
    <row r="1946" spans="1:3" x14ac:dyDescent="0.25">
      <c r="A1946" s="1" t="s">
        <v>1215</v>
      </c>
      <c r="B1946">
        <f t="shared" si="61"/>
        <v>9</v>
      </c>
      <c r="C1946" t="str">
        <f t="shared" si="62"/>
        <v>0</v>
      </c>
    </row>
    <row r="1947" spans="1:3" x14ac:dyDescent="0.25">
      <c r="A1947" s="1" t="s">
        <v>860</v>
      </c>
      <c r="B1947">
        <f t="shared" si="61"/>
        <v>9</v>
      </c>
      <c r="C1947" t="str">
        <f t="shared" si="62"/>
        <v>6</v>
      </c>
    </row>
    <row r="1948" spans="1:3" x14ac:dyDescent="0.25">
      <c r="A1948" s="1" t="s">
        <v>1339</v>
      </c>
      <c r="B1948">
        <f t="shared" si="61"/>
        <v>9</v>
      </c>
      <c r="C1948" t="str">
        <f t="shared" si="62"/>
        <v>9</v>
      </c>
    </row>
    <row r="1949" spans="1:3" x14ac:dyDescent="0.25">
      <c r="A1949" s="1" t="s">
        <v>570</v>
      </c>
      <c r="B1949">
        <f t="shared" si="61"/>
        <v>9</v>
      </c>
      <c r="C1949" t="str">
        <f t="shared" si="62"/>
        <v>9</v>
      </c>
    </row>
    <row r="1950" spans="1:3" x14ac:dyDescent="0.25">
      <c r="A1950" s="1" t="s">
        <v>1452</v>
      </c>
      <c r="B1950">
        <f t="shared" si="61"/>
        <v>9</v>
      </c>
      <c r="C1950" t="str">
        <f t="shared" si="62"/>
        <v>0</v>
      </c>
    </row>
    <row r="1951" spans="1:3" x14ac:dyDescent="0.25">
      <c r="A1951" s="1" t="s">
        <v>126</v>
      </c>
      <c r="B1951">
        <f t="shared" si="61"/>
        <v>9</v>
      </c>
      <c r="C1951" t="str">
        <f t="shared" si="62"/>
        <v>3</v>
      </c>
    </row>
    <row r="1952" spans="1:3" x14ac:dyDescent="0.25">
      <c r="A1952" s="1" t="s">
        <v>1522</v>
      </c>
      <c r="B1952">
        <f t="shared" si="61"/>
        <v>9</v>
      </c>
      <c r="C1952" t="str">
        <f t="shared" si="62"/>
        <v>9</v>
      </c>
    </row>
    <row r="1953" spans="1:3" x14ac:dyDescent="0.25">
      <c r="A1953" s="1" t="s">
        <v>513</v>
      </c>
      <c r="B1953">
        <f t="shared" si="61"/>
        <v>9</v>
      </c>
      <c r="C1953" t="str">
        <f t="shared" si="62"/>
        <v>6</v>
      </c>
    </row>
    <row r="1954" spans="1:3" x14ac:dyDescent="0.25">
      <c r="A1954" s="1" t="s">
        <v>1252</v>
      </c>
      <c r="B1954">
        <f t="shared" si="61"/>
        <v>9</v>
      </c>
      <c r="C1954" t="str">
        <f t="shared" si="62"/>
        <v>5</v>
      </c>
    </row>
    <row r="1955" spans="1:3" x14ac:dyDescent="0.25">
      <c r="A1955" s="1" t="s">
        <v>1304</v>
      </c>
      <c r="B1955">
        <f t="shared" si="61"/>
        <v>9</v>
      </c>
      <c r="C1955" t="str">
        <f t="shared" si="62"/>
        <v>7</v>
      </c>
    </row>
    <row r="1956" spans="1:3" x14ac:dyDescent="0.25">
      <c r="A1956" s="1" t="s">
        <v>435</v>
      </c>
      <c r="B1956">
        <f t="shared" si="61"/>
        <v>9</v>
      </c>
      <c r="C1956" t="str">
        <f t="shared" si="62"/>
        <v>2</v>
      </c>
    </row>
    <row r="1957" spans="1:3" x14ac:dyDescent="0.25">
      <c r="A1957" s="1" t="s">
        <v>1175</v>
      </c>
      <c r="B1957">
        <f t="shared" si="61"/>
        <v>9</v>
      </c>
      <c r="C1957" t="str">
        <f t="shared" si="62"/>
        <v>4</v>
      </c>
    </row>
    <row r="1958" spans="1:3" x14ac:dyDescent="0.25">
      <c r="A1958" s="1" t="s">
        <v>88</v>
      </c>
      <c r="B1958">
        <f t="shared" si="61"/>
        <v>9</v>
      </c>
      <c r="C1958" t="str">
        <f t="shared" si="62"/>
        <v>8</v>
      </c>
    </row>
    <row r="1959" spans="1:3" x14ac:dyDescent="0.25">
      <c r="A1959" s="1" t="s">
        <v>397</v>
      </c>
      <c r="B1959">
        <f t="shared" si="61"/>
        <v>9</v>
      </c>
      <c r="C1959" t="str">
        <f t="shared" si="62"/>
        <v>0</v>
      </c>
    </row>
    <row r="1960" spans="1:3" x14ac:dyDescent="0.25">
      <c r="A1960" s="1" t="s">
        <v>1474</v>
      </c>
      <c r="B1960">
        <f t="shared" si="61"/>
        <v>9</v>
      </c>
      <c r="C1960" t="str">
        <f t="shared" si="62"/>
        <v>9</v>
      </c>
    </row>
    <row r="1961" spans="1:3" x14ac:dyDescent="0.25">
      <c r="A1961" s="1" t="s">
        <v>1154</v>
      </c>
      <c r="B1961">
        <f t="shared" si="61"/>
        <v>9</v>
      </c>
      <c r="C1961" t="str">
        <f t="shared" si="62"/>
        <v>4</v>
      </c>
    </row>
    <row r="1962" spans="1:3" x14ac:dyDescent="0.25">
      <c r="A1962" s="1" t="s">
        <v>927</v>
      </c>
      <c r="B1962">
        <f t="shared" si="61"/>
        <v>9</v>
      </c>
      <c r="C1962" t="str">
        <f t="shared" si="62"/>
        <v>3</v>
      </c>
    </row>
    <row r="1963" spans="1:3" x14ac:dyDescent="0.25">
      <c r="A1963" s="1" t="s">
        <v>910</v>
      </c>
      <c r="B1963">
        <f t="shared" si="61"/>
        <v>9</v>
      </c>
      <c r="C1963" t="str">
        <f t="shared" si="62"/>
        <v>6</v>
      </c>
    </row>
    <row r="1964" spans="1:3" x14ac:dyDescent="0.25">
      <c r="A1964" s="1" t="s">
        <v>655</v>
      </c>
      <c r="B1964">
        <f t="shared" si="61"/>
        <v>9</v>
      </c>
      <c r="C1964" t="str">
        <f t="shared" si="62"/>
        <v>7</v>
      </c>
    </row>
    <row r="1965" spans="1:3" x14ac:dyDescent="0.25">
      <c r="A1965" s="1" t="s">
        <v>1206</v>
      </c>
      <c r="B1965">
        <f t="shared" si="61"/>
        <v>9</v>
      </c>
      <c r="C1965" t="str">
        <f t="shared" si="62"/>
        <v>0</v>
      </c>
    </row>
    <row r="1966" spans="1:3" x14ac:dyDescent="0.25">
      <c r="A1966" s="1" t="s">
        <v>1404</v>
      </c>
      <c r="B1966">
        <f t="shared" si="61"/>
        <v>9</v>
      </c>
      <c r="C1966" t="str">
        <f t="shared" si="62"/>
        <v>2</v>
      </c>
    </row>
    <row r="1967" spans="1:3" x14ac:dyDescent="0.25">
      <c r="A1967" s="1" t="s">
        <v>903</v>
      </c>
      <c r="B1967">
        <f t="shared" si="61"/>
        <v>9</v>
      </c>
      <c r="C1967" t="str">
        <f t="shared" si="62"/>
        <v>2</v>
      </c>
    </row>
    <row r="1968" spans="1:3" x14ac:dyDescent="0.25">
      <c r="A1968" s="1" t="s">
        <v>279</v>
      </c>
      <c r="B1968">
        <f t="shared" si="61"/>
        <v>9</v>
      </c>
      <c r="C1968" t="str">
        <f t="shared" si="62"/>
        <v>2</v>
      </c>
    </row>
    <row r="1969" spans="1:3" x14ac:dyDescent="0.25">
      <c r="A1969" s="1" t="s">
        <v>584</v>
      </c>
      <c r="B1969">
        <f t="shared" si="61"/>
        <v>9</v>
      </c>
      <c r="C1969" t="str">
        <f t="shared" si="62"/>
        <v>8</v>
      </c>
    </row>
    <row r="1970" spans="1:3" x14ac:dyDescent="0.25">
      <c r="A1970" s="1" t="s">
        <v>1722</v>
      </c>
      <c r="B1970">
        <f t="shared" si="61"/>
        <v>9</v>
      </c>
      <c r="C1970" t="str">
        <f t="shared" si="62"/>
        <v>2</v>
      </c>
    </row>
    <row r="1971" spans="1:3" x14ac:dyDescent="0.25">
      <c r="A1971" s="1" t="s">
        <v>185</v>
      </c>
      <c r="B1971">
        <f t="shared" si="61"/>
        <v>9</v>
      </c>
      <c r="C1971" t="str">
        <f t="shared" si="62"/>
        <v>6</v>
      </c>
    </row>
    <row r="1972" spans="1:3" x14ac:dyDescent="0.25">
      <c r="A1972" s="1" t="s">
        <v>1593</v>
      </c>
      <c r="B1972">
        <f t="shared" si="61"/>
        <v>9</v>
      </c>
      <c r="C1972" t="str">
        <f t="shared" si="62"/>
        <v>5</v>
      </c>
    </row>
    <row r="1973" spans="1:3" x14ac:dyDescent="0.25">
      <c r="A1973" s="1" t="s">
        <v>729</v>
      </c>
      <c r="B1973">
        <f t="shared" si="61"/>
        <v>9</v>
      </c>
      <c r="C1973" t="str">
        <f t="shared" si="62"/>
        <v>1</v>
      </c>
    </row>
    <row r="1974" spans="1:3" x14ac:dyDescent="0.25">
      <c r="A1974" s="1" t="s">
        <v>193</v>
      </c>
      <c r="B1974">
        <f t="shared" si="61"/>
        <v>9</v>
      </c>
      <c r="C1974" t="str">
        <f t="shared" si="62"/>
        <v>5</v>
      </c>
    </row>
    <row r="1975" spans="1:3" x14ac:dyDescent="0.25">
      <c r="A1975" s="1" t="s">
        <v>512</v>
      </c>
      <c r="B1975">
        <f t="shared" si="61"/>
        <v>9</v>
      </c>
      <c r="C1975" t="str">
        <f t="shared" si="62"/>
        <v>0</v>
      </c>
    </row>
    <row r="1976" spans="1:3" x14ac:dyDescent="0.25">
      <c r="A1976" s="1" t="s">
        <v>1506</v>
      </c>
      <c r="B1976">
        <f t="shared" si="61"/>
        <v>9</v>
      </c>
      <c r="C1976" t="str">
        <f t="shared" si="62"/>
        <v>4</v>
      </c>
    </row>
    <row r="1977" spans="1:3" x14ac:dyDescent="0.25">
      <c r="A1977" s="1" t="s">
        <v>1301</v>
      </c>
      <c r="B1977">
        <f t="shared" si="61"/>
        <v>9</v>
      </c>
      <c r="C1977" t="str">
        <f t="shared" si="62"/>
        <v>9</v>
      </c>
    </row>
    <row r="1978" spans="1:3" x14ac:dyDescent="0.25">
      <c r="A1978" s="1" t="s">
        <v>546</v>
      </c>
      <c r="B1978">
        <f t="shared" si="61"/>
        <v>9</v>
      </c>
      <c r="C1978" t="str">
        <f t="shared" si="62"/>
        <v>4</v>
      </c>
    </row>
    <row r="1979" spans="1:3" x14ac:dyDescent="0.25">
      <c r="A1979" s="1" t="s">
        <v>1349</v>
      </c>
      <c r="B1979">
        <f t="shared" si="61"/>
        <v>9</v>
      </c>
      <c r="C1979" t="str">
        <f t="shared" si="62"/>
        <v>5</v>
      </c>
    </row>
    <row r="1980" spans="1:3" x14ac:dyDescent="0.25">
      <c r="A1980" s="1" t="s">
        <v>907</v>
      </c>
      <c r="B1980">
        <f t="shared" si="61"/>
        <v>9</v>
      </c>
      <c r="C1980" t="str">
        <f t="shared" si="62"/>
        <v>5</v>
      </c>
    </row>
    <row r="1981" spans="1:3" x14ac:dyDescent="0.25">
      <c r="A1981" s="1" t="s">
        <v>803</v>
      </c>
      <c r="B1981">
        <f t="shared" si="61"/>
        <v>9</v>
      </c>
      <c r="C1981" t="str">
        <f t="shared" si="62"/>
        <v>8</v>
      </c>
    </row>
    <row r="1982" spans="1:3" x14ac:dyDescent="0.25">
      <c r="A1982" s="1" t="s">
        <v>1562</v>
      </c>
      <c r="B1982">
        <f t="shared" si="61"/>
        <v>9</v>
      </c>
      <c r="C1982" t="str">
        <f t="shared" si="62"/>
        <v>2</v>
      </c>
    </row>
    <row r="1983" spans="1:3" x14ac:dyDescent="0.25">
      <c r="A1983" s="1" t="s">
        <v>1803</v>
      </c>
      <c r="B1983">
        <f t="shared" si="61"/>
        <v>9</v>
      </c>
      <c r="C1983" t="str">
        <f t="shared" si="62"/>
        <v>0</v>
      </c>
    </row>
    <row r="1984" spans="1:3" x14ac:dyDescent="0.25">
      <c r="A1984" s="1" t="s">
        <v>96</v>
      </c>
      <c r="B1984">
        <f t="shared" si="61"/>
        <v>9</v>
      </c>
      <c r="C1984" t="str">
        <f t="shared" si="62"/>
        <v>5</v>
      </c>
    </row>
    <row r="1985" spans="1:3" x14ac:dyDescent="0.25">
      <c r="A1985" s="1" t="s">
        <v>509</v>
      </c>
      <c r="B1985">
        <f t="shared" si="61"/>
        <v>9</v>
      </c>
      <c r="C1985" t="str">
        <f t="shared" si="62"/>
        <v>5</v>
      </c>
    </row>
    <row r="1986" spans="1:3" x14ac:dyDescent="0.25">
      <c r="A1986" s="1" t="s">
        <v>1411</v>
      </c>
      <c r="B1986">
        <f t="shared" si="61"/>
        <v>9</v>
      </c>
      <c r="C1986" t="str">
        <f t="shared" si="62"/>
        <v>6</v>
      </c>
    </row>
    <row r="1987" spans="1:3" x14ac:dyDescent="0.25">
      <c r="A1987" s="1" t="s">
        <v>840</v>
      </c>
      <c r="B1987">
        <f t="shared" ref="B1987:B2001" si="63">LEN(A1987)</f>
        <v>9</v>
      </c>
      <c r="C1987" t="str">
        <f t="shared" ref="C1987:C2001" si="64">MID(A1987,B1987,1)</f>
        <v>9</v>
      </c>
    </row>
    <row r="1988" spans="1:3" x14ac:dyDescent="0.25">
      <c r="A1988" s="1" t="s">
        <v>1907</v>
      </c>
      <c r="B1988">
        <f t="shared" si="63"/>
        <v>9</v>
      </c>
      <c r="C1988" t="str">
        <f t="shared" si="64"/>
        <v>6</v>
      </c>
    </row>
    <row r="1989" spans="1:3" x14ac:dyDescent="0.25">
      <c r="A1989" s="1" t="s">
        <v>1259</v>
      </c>
      <c r="B1989">
        <f t="shared" si="63"/>
        <v>9</v>
      </c>
      <c r="C1989" t="str">
        <f t="shared" si="64"/>
        <v>8</v>
      </c>
    </row>
    <row r="1990" spans="1:3" x14ac:dyDescent="0.25">
      <c r="A1990" s="1" t="s">
        <v>1011</v>
      </c>
      <c r="B1990">
        <f t="shared" si="63"/>
        <v>9</v>
      </c>
      <c r="C1990" t="str">
        <f t="shared" si="64"/>
        <v>5</v>
      </c>
    </row>
    <row r="1991" spans="1:3" x14ac:dyDescent="0.25">
      <c r="A1991" s="1" t="s">
        <v>569</v>
      </c>
      <c r="B1991">
        <f t="shared" si="63"/>
        <v>9</v>
      </c>
      <c r="C1991" t="str">
        <f t="shared" si="64"/>
        <v>7</v>
      </c>
    </row>
    <row r="1992" spans="1:3" x14ac:dyDescent="0.25">
      <c r="A1992" s="1" t="s">
        <v>790</v>
      </c>
      <c r="B1992">
        <f t="shared" si="63"/>
        <v>9</v>
      </c>
      <c r="C1992" t="str">
        <f t="shared" si="64"/>
        <v>6</v>
      </c>
    </row>
    <row r="1993" spans="1:3" x14ac:dyDescent="0.25">
      <c r="A1993" s="1" t="s">
        <v>1651</v>
      </c>
      <c r="B1993">
        <f t="shared" si="63"/>
        <v>9</v>
      </c>
      <c r="C1993" t="str">
        <f t="shared" si="64"/>
        <v>2</v>
      </c>
    </row>
    <row r="1994" spans="1:3" x14ac:dyDescent="0.25">
      <c r="A1994" s="1" t="s">
        <v>49</v>
      </c>
      <c r="B1994">
        <f t="shared" si="63"/>
        <v>9</v>
      </c>
      <c r="C1994" t="str">
        <f t="shared" si="64"/>
        <v>9</v>
      </c>
    </row>
    <row r="1995" spans="1:3" x14ac:dyDescent="0.25">
      <c r="A1995" s="1" t="s">
        <v>1186</v>
      </c>
      <c r="B1995">
        <f t="shared" si="63"/>
        <v>9</v>
      </c>
      <c r="C1995" t="str">
        <f t="shared" si="64"/>
        <v>5</v>
      </c>
    </row>
    <row r="1996" spans="1:3" x14ac:dyDescent="0.25">
      <c r="A1996" s="1" t="s">
        <v>740</v>
      </c>
      <c r="B1996">
        <f t="shared" si="63"/>
        <v>9</v>
      </c>
      <c r="C1996" t="str">
        <f t="shared" si="64"/>
        <v>0</v>
      </c>
    </row>
    <row r="1997" spans="1:3" x14ac:dyDescent="0.25">
      <c r="A1997" s="1" t="s">
        <v>1813</v>
      </c>
      <c r="B1997">
        <f t="shared" si="63"/>
        <v>9</v>
      </c>
      <c r="C1997" t="str">
        <f t="shared" si="64"/>
        <v>3</v>
      </c>
    </row>
    <row r="1998" spans="1:3" x14ac:dyDescent="0.25">
      <c r="A1998" s="1" t="s">
        <v>1199</v>
      </c>
      <c r="B1998">
        <f t="shared" si="63"/>
        <v>9</v>
      </c>
      <c r="C1998" t="str">
        <f t="shared" si="64"/>
        <v>6</v>
      </c>
    </row>
    <row r="1999" spans="1:3" x14ac:dyDescent="0.25">
      <c r="A1999" s="1" t="s">
        <v>1656</v>
      </c>
      <c r="B1999">
        <f t="shared" si="63"/>
        <v>9</v>
      </c>
      <c r="C1999" t="str">
        <f t="shared" si="64"/>
        <v>2</v>
      </c>
    </row>
    <row r="2000" spans="1:3" x14ac:dyDescent="0.25">
      <c r="A2000" s="1" t="s">
        <v>733</v>
      </c>
      <c r="B2000">
        <f t="shared" si="63"/>
        <v>9</v>
      </c>
      <c r="C2000" t="str">
        <f t="shared" si="64"/>
        <v>7</v>
      </c>
    </row>
    <row r="2001" spans="1:3" x14ac:dyDescent="0.25">
      <c r="A2001" s="1" t="s">
        <v>592</v>
      </c>
      <c r="B2001">
        <f t="shared" si="63"/>
        <v>9</v>
      </c>
      <c r="C2001" t="str">
        <f t="shared" si="6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1" sqref="C11"/>
    </sheetView>
  </sheetViews>
  <sheetFormatPr defaultRowHeight="15" x14ac:dyDescent="0.25"/>
  <cols>
    <col min="1" max="1" width="10" bestFit="1" customWidth="1"/>
    <col min="4" max="4" width="17.5703125" customWidth="1"/>
  </cols>
  <sheetData>
    <row r="1" spans="1:5" x14ac:dyDescent="0.25">
      <c r="A1" s="1" t="s">
        <v>16</v>
      </c>
    </row>
    <row r="2" spans="1:5" x14ac:dyDescent="0.25">
      <c r="A2" s="1" t="s">
        <v>2008</v>
      </c>
    </row>
    <row r="3" spans="1:5" x14ac:dyDescent="0.25">
      <c r="A3" s="1" t="s">
        <v>112</v>
      </c>
      <c r="C3" t="s">
        <v>2006</v>
      </c>
      <c r="D3" t="s">
        <v>2018</v>
      </c>
      <c r="E3">
        <f>COUNTA(A1:A18)</f>
        <v>18</v>
      </c>
    </row>
    <row r="4" spans="1:5" x14ac:dyDescent="0.25">
      <c r="A4" s="1" t="s">
        <v>2009</v>
      </c>
    </row>
    <row r="5" spans="1:5" x14ac:dyDescent="0.25">
      <c r="A5" s="1" t="s">
        <v>2010</v>
      </c>
    </row>
    <row r="6" spans="1:5" x14ac:dyDescent="0.25">
      <c r="A6" s="1" t="s">
        <v>2011</v>
      </c>
    </row>
    <row r="7" spans="1:5" x14ac:dyDescent="0.25">
      <c r="A7" s="1" t="s">
        <v>183</v>
      </c>
    </row>
    <row r="8" spans="1:5" x14ac:dyDescent="0.25">
      <c r="A8" s="1" t="s">
        <v>2012</v>
      </c>
    </row>
    <row r="9" spans="1:5" x14ac:dyDescent="0.25">
      <c r="A9" s="1" t="s">
        <v>1373</v>
      </c>
    </row>
    <row r="10" spans="1:5" x14ac:dyDescent="0.25">
      <c r="A10" s="1" t="s">
        <v>2013</v>
      </c>
    </row>
    <row r="11" spans="1:5" x14ac:dyDescent="0.25">
      <c r="A11" s="1" t="s">
        <v>2014</v>
      </c>
    </row>
    <row r="12" spans="1:5" x14ac:dyDescent="0.25">
      <c r="A12" s="1" t="s">
        <v>370</v>
      </c>
    </row>
    <row r="13" spans="1:5" x14ac:dyDescent="0.25">
      <c r="A13" s="1" t="s">
        <v>1701</v>
      </c>
    </row>
    <row r="14" spans="1:5" x14ac:dyDescent="0.25">
      <c r="A14" s="1" t="s">
        <v>2015</v>
      </c>
    </row>
    <row r="15" spans="1:5" x14ac:dyDescent="0.25">
      <c r="A15" s="1" t="s">
        <v>2016</v>
      </c>
    </row>
    <row r="16" spans="1:5" x14ac:dyDescent="0.25">
      <c r="A16" s="1" t="s">
        <v>1755</v>
      </c>
    </row>
    <row r="17" spans="1:1" x14ac:dyDescent="0.25">
      <c r="A17" s="1" t="s">
        <v>1704</v>
      </c>
    </row>
    <row r="18" spans="1:1" x14ac:dyDescent="0.25">
      <c r="A18" s="1" t="s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Liczby 1</vt:lpstr>
      <vt:lpstr>Zadanie e</vt:lpstr>
      <vt:lpstr>Liczby 2</vt:lpstr>
      <vt:lpstr>'Liczby 1'!liczby1</vt:lpstr>
      <vt:lpstr>'Zadanie e'!liczby1</vt:lpstr>
      <vt:lpstr>'Liczby 2'!liczby2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Przydatek</dc:creator>
  <cp:lastModifiedBy>Kuba Przydatek</cp:lastModifiedBy>
  <dcterms:created xsi:type="dcterms:W3CDTF">2018-08-26T10:27:34Z</dcterms:created>
  <dcterms:modified xsi:type="dcterms:W3CDTF">2018-08-27T11:21:37Z</dcterms:modified>
</cp:coreProperties>
</file>