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box\Desktop\Kuba Przydatek pd15\matura 2005 próbna\"/>
    </mc:Choice>
  </mc:AlternateContent>
  <bookViews>
    <workbookView xWindow="0" yWindow="0" windowWidth="25200" windowHeight="11850"/>
  </bookViews>
  <sheets>
    <sheet name="100" sheetId="1" r:id="rId1"/>
    <sheet name="200" sheetId="2" r:id="rId2"/>
    <sheet name="300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" i="1" l="1"/>
  <c r="W6" i="1"/>
  <c r="W7" i="1"/>
  <c r="W8" i="1"/>
  <c r="W9" i="1"/>
  <c r="U4" i="1"/>
  <c r="U3" i="1"/>
  <c r="C202" i="3"/>
  <c r="B202" i="3" s="1"/>
  <c r="K202" i="3"/>
  <c r="J202" i="3" s="1"/>
  <c r="C203" i="3"/>
  <c r="B203" i="3" s="1"/>
  <c r="K203" i="3"/>
  <c r="J203" i="3" s="1"/>
  <c r="C204" i="3"/>
  <c r="B204" i="3" s="1"/>
  <c r="K204" i="3"/>
  <c r="J204" i="3" s="1"/>
  <c r="C205" i="3"/>
  <c r="B205" i="3" s="1"/>
  <c r="K205" i="3"/>
  <c r="J205" i="3" s="1"/>
  <c r="C206" i="3"/>
  <c r="B206" i="3" s="1"/>
  <c r="K206" i="3"/>
  <c r="J206" i="3" s="1"/>
  <c r="C207" i="3"/>
  <c r="B207" i="3" s="1"/>
  <c r="K207" i="3"/>
  <c r="J207" i="3" s="1"/>
  <c r="C208" i="3"/>
  <c r="B208" i="3" s="1"/>
  <c r="K208" i="3"/>
  <c r="J208" i="3" s="1"/>
  <c r="C209" i="3"/>
  <c r="B209" i="3" s="1"/>
  <c r="K209" i="3"/>
  <c r="J209" i="3" s="1"/>
  <c r="C210" i="3"/>
  <c r="B210" i="3" s="1"/>
  <c r="K210" i="3"/>
  <c r="J210" i="3" s="1"/>
  <c r="C211" i="3"/>
  <c r="B211" i="3" s="1"/>
  <c r="K211" i="3"/>
  <c r="J211" i="3" s="1"/>
  <c r="C212" i="3"/>
  <c r="B212" i="3" s="1"/>
  <c r="K212" i="3"/>
  <c r="J212" i="3" s="1"/>
  <c r="C213" i="3"/>
  <c r="B213" i="3" s="1"/>
  <c r="K213" i="3"/>
  <c r="J213" i="3" s="1"/>
  <c r="C214" i="3"/>
  <c r="B214" i="3" s="1"/>
  <c r="K214" i="3"/>
  <c r="J214" i="3" s="1"/>
  <c r="C215" i="3"/>
  <c r="B215" i="3" s="1"/>
  <c r="K215" i="3"/>
  <c r="J215" i="3" s="1"/>
  <c r="C216" i="3"/>
  <c r="B216" i="3" s="1"/>
  <c r="K216" i="3"/>
  <c r="J216" i="3" s="1"/>
  <c r="C217" i="3"/>
  <c r="B217" i="3" s="1"/>
  <c r="K217" i="3"/>
  <c r="J217" i="3" s="1"/>
  <c r="C218" i="3"/>
  <c r="B218" i="3" s="1"/>
  <c r="K218" i="3"/>
  <c r="J218" i="3" s="1"/>
  <c r="C219" i="3"/>
  <c r="B219" i="3" s="1"/>
  <c r="K219" i="3"/>
  <c r="J219" i="3" s="1"/>
  <c r="C220" i="3"/>
  <c r="B220" i="3" s="1"/>
  <c r="K220" i="3"/>
  <c r="J220" i="3" s="1"/>
  <c r="C221" i="3"/>
  <c r="B221" i="3" s="1"/>
  <c r="K221" i="3"/>
  <c r="J221" i="3" s="1"/>
  <c r="C222" i="3"/>
  <c r="B222" i="3" s="1"/>
  <c r="K222" i="3"/>
  <c r="J222" i="3" s="1"/>
  <c r="C223" i="3"/>
  <c r="B223" i="3" s="1"/>
  <c r="K223" i="3"/>
  <c r="J223" i="3" s="1"/>
  <c r="C224" i="3"/>
  <c r="B224" i="3" s="1"/>
  <c r="K224" i="3"/>
  <c r="J224" i="3" s="1"/>
  <c r="C225" i="3"/>
  <c r="B225" i="3" s="1"/>
  <c r="K225" i="3"/>
  <c r="J225" i="3" s="1"/>
  <c r="C226" i="3"/>
  <c r="B226" i="3" s="1"/>
  <c r="K226" i="3"/>
  <c r="J226" i="3" s="1"/>
  <c r="C227" i="3"/>
  <c r="B227" i="3" s="1"/>
  <c r="K227" i="3"/>
  <c r="J227" i="3" s="1"/>
  <c r="C228" i="3"/>
  <c r="B228" i="3" s="1"/>
  <c r="K228" i="3"/>
  <c r="J228" i="3" s="1"/>
  <c r="C229" i="3"/>
  <c r="B229" i="3" s="1"/>
  <c r="K229" i="3"/>
  <c r="J229" i="3" s="1"/>
  <c r="C230" i="3"/>
  <c r="B230" i="3" s="1"/>
  <c r="K230" i="3"/>
  <c r="J230" i="3" s="1"/>
  <c r="C231" i="3"/>
  <c r="B231" i="3" s="1"/>
  <c r="K231" i="3"/>
  <c r="J231" i="3" s="1"/>
  <c r="C232" i="3"/>
  <c r="B232" i="3" s="1"/>
  <c r="K232" i="3"/>
  <c r="J232" i="3" s="1"/>
  <c r="C233" i="3"/>
  <c r="B233" i="3" s="1"/>
  <c r="K233" i="3"/>
  <c r="J233" i="3" s="1"/>
  <c r="C234" i="3"/>
  <c r="B234" i="3" s="1"/>
  <c r="K234" i="3"/>
  <c r="J234" i="3" s="1"/>
  <c r="C235" i="3"/>
  <c r="B235" i="3" s="1"/>
  <c r="K235" i="3"/>
  <c r="J235" i="3" s="1"/>
  <c r="C236" i="3"/>
  <c r="B236" i="3" s="1"/>
  <c r="K236" i="3"/>
  <c r="J236" i="3" s="1"/>
  <c r="C237" i="3"/>
  <c r="B237" i="3" s="1"/>
  <c r="K237" i="3"/>
  <c r="J237" i="3" s="1"/>
  <c r="C238" i="3"/>
  <c r="B238" i="3" s="1"/>
  <c r="K238" i="3"/>
  <c r="J238" i="3" s="1"/>
  <c r="C239" i="3"/>
  <c r="B239" i="3" s="1"/>
  <c r="K239" i="3"/>
  <c r="J239" i="3" s="1"/>
  <c r="C240" i="3"/>
  <c r="B240" i="3" s="1"/>
  <c r="K240" i="3"/>
  <c r="J240" i="3" s="1"/>
  <c r="C241" i="3"/>
  <c r="B241" i="3" s="1"/>
  <c r="K241" i="3"/>
  <c r="J241" i="3" s="1"/>
  <c r="C242" i="3"/>
  <c r="B242" i="3" s="1"/>
  <c r="K242" i="3"/>
  <c r="J242" i="3" s="1"/>
  <c r="C243" i="3"/>
  <c r="B243" i="3" s="1"/>
  <c r="K243" i="3"/>
  <c r="J243" i="3" s="1"/>
  <c r="C244" i="3"/>
  <c r="B244" i="3" s="1"/>
  <c r="K244" i="3"/>
  <c r="J244" i="3" s="1"/>
  <c r="C245" i="3"/>
  <c r="B245" i="3" s="1"/>
  <c r="K245" i="3"/>
  <c r="J245" i="3" s="1"/>
  <c r="C246" i="3"/>
  <c r="B246" i="3" s="1"/>
  <c r="K246" i="3"/>
  <c r="J246" i="3" s="1"/>
  <c r="C247" i="3"/>
  <c r="B247" i="3" s="1"/>
  <c r="K247" i="3"/>
  <c r="J247" i="3" s="1"/>
  <c r="C248" i="3"/>
  <c r="B248" i="3" s="1"/>
  <c r="K248" i="3"/>
  <c r="J248" i="3" s="1"/>
  <c r="C249" i="3"/>
  <c r="B249" i="3" s="1"/>
  <c r="K249" i="3"/>
  <c r="J249" i="3" s="1"/>
  <c r="C250" i="3"/>
  <c r="B250" i="3" s="1"/>
  <c r="K250" i="3"/>
  <c r="J250" i="3" s="1"/>
  <c r="C251" i="3"/>
  <c r="B251" i="3" s="1"/>
  <c r="K251" i="3"/>
  <c r="J251" i="3" s="1"/>
  <c r="C252" i="3"/>
  <c r="B252" i="3" s="1"/>
  <c r="K252" i="3"/>
  <c r="J252" i="3" s="1"/>
  <c r="C253" i="3"/>
  <c r="B253" i="3" s="1"/>
  <c r="K253" i="3"/>
  <c r="J253" i="3" s="1"/>
  <c r="C254" i="3"/>
  <c r="B254" i="3" s="1"/>
  <c r="K254" i="3"/>
  <c r="J254" i="3" s="1"/>
  <c r="C255" i="3"/>
  <c r="B255" i="3" s="1"/>
  <c r="K255" i="3"/>
  <c r="J255" i="3" s="1"/>
  <c r="C256" i="3"/>
  <c r="B256" i="3" s="1"/>
  <c r="K256" i="3"/>
  <c r="J256" i="3" s="1"/>
  <c r="C257" i="3"/>
  <c r="B257" i="3" s="1"/>
  <c r="K257" i="3"/>
  <c r="J257" i="3" s="1"/>
  <c r="C258" i="3"/>
  <c r="B258" i="3" s="1"/>
  <c r="K258" i="3"/>
  <c r="J258" i="3" s="1"/>
  <c r="C259" i="3"/>
  <c r="B259" i="3" s="1"/>
  <c r="K259" i="3"/>
  <c r="J259" i="3" s="1"/>
  <c r="C260" i="3"/>
  <c r="B260" i="3" s="1"/>
  <c r="K260" i="3"/>
  <c r="J260" i="3" s="1"/>
  <c r="C261" i="3"/>
  <c r="B261" i="3" s="1"/>
  <c r="K261" i="3"/>
  <c r="J261" i="3" s="1"/>
  <c r="C262" i="3"/>
  <c r="B262" i="3" s="1"/>
  <c r="K262" i="3"/>
  <c r="J262" i="3" s="1"/>
  <c r="C263" i="3"/>
  <c r="B263" i="3" s="1"/>
  <c r="K263" i="3"/>
  <c r="J263" i="3" s="1"/>
  <c r="C264" i="3"/>
  <c r="B264" i="3" s="1"/>
  <c r="K264" i="3"/>
  <c r="J264" i="3" s="1"/>
  <c r="C265" i="3"/>
  <c r="B265" i="3" s="1"/>
  <c r="K265" i="3"/>
  <c r="J265" i="3" s="1"/>
  <c r="C266" i="3"/>
  <c r="B266" i="3" s="1"/>
  <c r="K266" i="3"/>
  <c r="J266" i="3" s="1"/>
  <c r="C267" i="3"/>
  <c r="B267" i="3" s="1"/>
  <c r="K267" i="3"/>
  <c r="J267" i="3" s="1"/>
  <c r="C268" i="3"/>
  <c r="B268" i="3" s="1"/>
  <c r="K268" i="3"/>
  <c r="J268" i="3" s="1"/>
  <c r="C269" i="3"/>
  <c r="B269" i="3" s="1"/>
  <c r="K269" i="3"/>
  <c r="J269" i="3" s="1"/>
  <c r="C270" i="3"/>
  <c r="B270" i="3" s="1"/>
  <c r="K270" i="3"/>
  <c r="J270" i="3" s="1"/>
  <c r="C271" i="3"/>
  <c r="B271" i="3" s="1"/>
  <c r="K271" i="3"/>
  <c r="J271" i="3" s="1"/>
  <c r="C272" i="3"/>
  <c r="B272" i="3" s="1"/>
  <c r="K272" i="3"/>
  <c r="J272" i="3" s="1"/>
  <c r="C273" i="3"/>
  <c r="B273" i="3" s="1"/>
  <c r="K273" i="3"/>
  <c r="J273" i="3" s="1"/>
  <c r="C274" i="3"/>
  <c r="B274" i="3" s="1"/>
  <c r="K274" i="3"/>
  <c r="J274" i="3" s="1"/>
  <c r="C275" i="3"/>
  <c r="B275" i="3" s="1"/>
  <c r="K275" i="3"/>
  <c r="J275" i="3" s="1"/>
  <c r="C276" i="3"/>
  <c r="B276" i="3" s="1"/>
  <c r="K276" i="3"/>
  <c r="J276" i="3" s="1"/>
  <c r="C277" i="3"/>
  <c r="B277" i="3" s="1"/>
  <c r="K277" i="3"/>
  <c r="J277" i="3" s="1"/>
  <c r="C278" i="3"/>
  <c r="B278" i="3" s="1"/>
  <c r="K278" i="3"/>
  <c r="J278" i="3" s="1"/>
  <c r="C279" i="3"/>
  <c r="B279" i="3" s="1"/>
  <c r="K279" i="3"/>
  <c r="J279" i="3" s="1"/>
  <c r="C280" i="3"/>
  <c r="B280" i="3" s="1"/>
  <c r="K280" i="3"/>
  <c r="J280" i="3" s="1"/>
  <c r="C281" i="3"/>
  <c r="B281" i="3" s="1"/>
  <c r="K281" i="3"/>
  <c r="J281" i="3" s="1"/>
  <c r="C282" i="3"/>
  <c r="B282" i="3" s="1"/>
  <c r="K282" i="3"/>
  <c r="J282" i="3" s="1"/>
  <c r="C283" i="3"/>
  <c r="B283" i="3" s="1"/>
  <c r="K283" i="3"/>
  <c r="J283" i="3" s="1"/>
  <c r="C284" i="3"/>
  <c r="B284" i="3" s="1"/>
  <c r="K284" i="3"/>
  <c r="J284" i="3" s="1"/>
  <c r="C285" i="3"/>
  <c r="B285" i="3" s="1"/>
  <c r="K285" i="3"/>
  <c r="J285" i="3" s="1"/>
  <c r="C286" i="3"/>
  <c r="B286" i="3" s="1"/>
  <c r="K286" i="3"/>
  <c r="J286" i="3" s="1"/>
  <c r="C287" i="3"/>
  <c r="B287" i="3" s="1"/>
  <c r="K287" i="3"/>
  <c r="J287" i="3" s="1"/>
  <c r="C288" i="3"/>
  <c r="B288" i="3" s="1"/>
  <c r="K288" i="3"/>
  <c r="J288" i="3" s="1"/>
  <c r="C289" i="3"/>
  <c r="B289" i="3" s="1"/>
  <c r="K289" i="3"/>
  <c r="J289" i="3" s="1"/>
  <c r="C290" i="3"/>
  <c r="B290" i="3" s="1"/>
  <c r="K290" i="3"/>
  <c r="J290" i="3" s="1"/>
  <c r="C291" i="3"/>
  <c r="B291" i="3" s="1"/>
  <c r="K291" i="3"/>
  <c r="J291" i="3" s="1"/>
  <c r="C292" i="3"/>
  <c r="B292" i="3" s="1"/>
  <c r="K292" i="3"/>
  <c r="J292" i="3" s="1"/>
  <c r="C293" i="3"/>
  <c r="B293" i="3" s="1"/>
  <c r="K293" i="3"/>
  <c r="J293" i="3" s="1"/>
  <c r="C294" i="3"/>
  <c r="B294" i="3" s="1"/>
  <c r="K294" i="3"/>
  <c r="J294" i="3" s="1"/>
  <c r="C295" i="3"/>
  <c r="B295" i="3" s="1"/>
  <c r="K295" i="3"/>
  <c r="J295" i="3" s="1"/>
  <c r="C296" i="3"/>
  <c r="B296" i="3" s="1"/>
  <c r="K296" i="3"/>
  <c r="J296" i="3" s="1"/>
  <c r="C297" i="3"/>
  <c r="B297" i="3" s="1"/>
  <c r="K297" i="3"/>
  <c r="J297" i="3" s="1"/>
  <c r="C298" i="3"/>
  <c r="B298" i="3" s="1"/>
  <c r="K298" i="3"/>
  <c r="J298" i="3" s="1"/>
  <c r="C299" i="3"/>
  <c r="B299" i="3" s="1"/>
  <c r="K299" i="3"/>
  <c r="J299" i="3" s="1"/>
  <c r="C300" i="3"/>
  <c r="B300" i="3" s="1"/>
  <c r="K300" i="3"/>
  <c r="J300" i="3" s="1"/>
  <c r="C301" i="3"/>
  <c r="B301" i="3" s="1"/>
  <c r="K301" i="3"/>
  <c r="J301" i="3" s="1"/>
  <c r="K201" i="3"/>
  <c r="J201" i="3" s="1"/>
  <c r="C201" i="3"/>
  <c r="B201" i="3" s="1"/>
  <c r="K200" i="3"/>
  <c r="J200" i="3" s="1"/>
  <c r="C200" i="3"/>
  <c r="B200" i="3" s="1"/>
  <c r="K199" i="3"/>
  <c r="J199" i="3" s="1"/>
  <c r="C199" i="3"/>
  <c r="B199" i="3" s="1"/>
  <c r="K198" i="3"/>
  <c r="J198" i="3" s="1"/>
  <c r="C198" i="3"/>
  <c r="B198" i="3" s="1"/>
  <c r="K197" i="3"/>
  <c r="J197" i="3" s="1"/>
  <c r="C197" i="3"/>
  <c r="B197" i="3" s="1"/>
  <c r="K196" i="3"/>
  <c r="J196" i="3" s="1"/>
  <c r="C196" i="3"/>
  <c r="B196" i="3" s="1"/>
  <c r="K195" i="3"/>
  <c r="J195" i="3" s="1"/>
  <c r="C195" i="3"/>
  <c r="B195" i="3" s="1"/>
  <c r="K194" i="3"/>
  <c r="J194" i="3" s="1"/>
  <c r="C194" i="3"/>
  <c r="B194" i="3" s="1"/>
  <c r="K193" i="3"/>
  <c r="J193" i="3" s="1"/>
  <c r="C193" i="3"/>
  <c r="B193" i="3" s="1"/>
  <c r="K192" i="3"/>
  <c r="J192" i="3" s="1"/>
  <c r="C192" i="3"/>
  <c r="B192" i="3" s="1"/>
  <c r="K191" i="3"/>
  <c r="J191" i="3" s="1"/>
  <c r="C191" i="3"/>
  <c r="B191" i="3" s="1"/>
  <c r="K190" i="3"/>
  <c r="J190" i="3" s="1"/>
  <c r="C190" i="3"/>
  <c r="B190" i="3" s="1"/>
  <c r="K189" i="3"/>
  <c r="J189" i="3" s="1"/>
  <c r="C189" i="3"/>
  <c r="B189" i="3" s="1"/>
  <c r="K188" i="3"/>
  <c r="J188" i="3" s="1"/>
  <c r="C188" i="3"/>
  <c r="B188" i="3" s="1"/>
  <c r="K187" i="3"/>
  <c r="J187" i="3" s="1"/>
  <c r="C187" i="3"/>
  <c r="B187" i="3" s="1"/>
  <c r="K186" i="3"/>
  <c r="J186" i="3" s="1"/>
  <c r="C186" i="3"/>
  <c r="B186" i="3" s="1"/>
  <c r="K185" i="3"/>
  <c r="J185" i="3" s="1"/>
  <c r="C185" i="3"/>
  <c r="B185" i="3" s="1"/>
  <c r="K184" i="3"/>
  <c r="J184" i="3" s="1"/>
  <c r="C184" i="3"/>
  <c r="B184" i="3" s="1"/>
  <c r="K183" i="3"/>
  <c r="J183" i="3" s="1"/>
  <c r="C183" i="3"/>
  <c r="B183" i="3" s="1"/>
  <c r="K182" i="3"/>
  <c r="J182" i="3" s="1"/>
  <c r="C182" i="3"/>
  <c r="B182" i="3" s="1"/>
  <c r="K181" i="3"/>
  <c r="J181" i="3" s="1"/>
  <c r="C181" i="3"/>
  <c r="B181" i="3" s="1"/>
  <c r="K180" i="3"/>
  <c r="J180" i="3" s="1"/>
  <c r="C180" i="3"/>
  <c r="B180" i="3" s="1"/>
  <c r="K179" i="3"/>
  <c r="J179" i="3" s="1"/>
  <c r="C179" i="3"/>
  <c r="B179" i="3" s="1"/>
  <c r="K178" i="3"/>
  <c r="J178" i="3" s="1"/>
  <c r="C178" i="3"/>
  <c r="B178" i="3" s="1"/>
  <c r="K177" i="3"/>
  <c r="J177" i="3" s="1"/>
  <c r="C177" i="3"/>
  <c r="B177" i="3" s="1"/>
  <c r="K176" i="3"/>
  <c r="J176" i="3" s="1"/>
  <c r="C176" i="3"/>
  <c r="B176" i="3" s="1"/>
  <c r="K175" i="3"/>
  <c r="J175" i="3" s="1"/>
  <c r="C175" i="3"/>
  <c r="B175" i="3" s="1"/>
  <c r="K174" i="3"/>
  <c r="J174" i="3" s="1"/>
  <c r="C174" i="3"/>
  <c r="B174" i="3" s="1"/>
  <c r="K173" i="3"/>
  <c r="J173" i="3" s="1"/>
  <c r="C173" i="3"/>
  <c r="B173" i="3" s="1"/>
  <c r="K172" i="3"/>
  <c r="J172" i="3" s="1"/>
  <c r="C172" i="3"/>
  <c r="B172" i="3" s="1"/>
  <c r="K171" i="3"/>
  <c r="J171" i="3" s="1"/>
  <c r="C171" i="3"/>
  <c r="B171" i="3" s="1"/>
  <c r="K170" i="3"/>
  <c r="J170" i="3" s="1"/>
  <c r="C170" i="3"/>
  <c r="B170" i="3" s="1"/>
  <c r="K169" i="3"/>
  <c r="J169" i="3" s="1"/>
  <c r="C169" i="3"/>
  <c r="B169" i="3" s="1"/>
  <c r="K168" i="3"/>
  <c r="J168" i="3" s="1"/>
  <c r="C168" i="3"/>
  <c r="B168" i="3" s="1"/>
  <c r="K167" i="3"/>
  <c r="J167" i="3" s="1"/>
  <c r="C167" i="3"/>
  <c r="B167" i="3" s="1"/>
  <c r="K166" i="3"/>
  <c r="J166" i="3" s="1"/>
  <c r="C166" i="3"/>
  <c r="B166" i="3" s="1"/>
  <c r="K165" i="3"/>
  <c r="J165" i="3" s="1"/>
  <c r="C165" i="3"/>
  <c r="B165" i="3" s="1"/>
  <c r="K164" i="3"/>
  <c r="J164" i="3" s="1"/>
  <c r="C164" i="3"/>
  <c r="B164" i="3" s="1"/>
  <c r="K163" i="3"/>
  <c r="J163" i="3" s="1"/>
  <c r="C163" i="3"/>
  <c r="B163" i="3" s="1"/>
  <c r="K162" i="3"/>
  <c r="J162" i="3" s="1"/>
  <c r="C162" i="3"/>
  <c r="B162" i="3" s="1"/>
  <c r="K161" i="3"/>
  <c r="J161" i="3" s="1"/>
  <c r="C161" i="3"/>
  <c r="B161" i="3" s="1"/>
  <c r="K160" i="3"/>
  <c r="J160" i="3" s="1"/>
  <c r="C160" i="3"/>
  <c r="B160" i="3" s="1"/>
  <c r="K159" i="3"/>
  <c r="J159" i="3" s="1"/>
  <c r="C159" i="3"/>
  <c r="B159" i="3" s="1"/>
  <c r="K158" i="3"/>
  <c r="J158" i="3" s="1"/>
  <c r="C158" i="3"/>
  <c r="B158" i="3" s="1"/>
  <c r="K157" i="3"/>
  <c r="J157" i="3" s="1"/>
  <c r="C157" i="3"/>
  <c r="B157" i="3" s="1"/>
  <c r="K156" i="3"/>
  <c r="J156" i="3" s="1"/>
  <c r="C156" i="3"/>
  <c r="B156" i="3" s="1"/>
  <c r="K155" i="3"/>
  <c r="J155" i="3" s="1"/>
  <c r="C155" i="3"/>
  <c r="B155" i="3" s="1"/>
  <c r="K154" i="3"/>
  <c r="J154" i="3" s="1"/>
  <c r="C154" i="3"/>
  <c r="B154" i="3" s="1"/>
  <c r="K153" i="3"/>
  <c r="J153" i="3" s="1"/>
  <c r="C153" i="3"/>
  <c r="B153" i="3" s="1"/>
  <c r="K152" i="3"/>
  <c r="J152" i="3" s="1"/>
  <c r="C152" i="3"/>
  <c r="B152" i="3" s="1"/>
  <c r="K151" i="3"/>
  <c r="J151" i="3" s="1"/>
  <c r="C151" i="3"/>
  <c r="B151" i="3" s="1"/>
  <c r="K150" i="3"/>
  <c r="J150" i="3" s="1"/>
  <c r="C150" i="3"/>
  <c r="B150" i="3" s="1"/>
  <c r="K149" i="3"/>
  <c r="J149" i="3" s="1"/>
  <c r="C149" i="3"/>
  <c r="B149" i="3" s="1"/>
  <c r="K148" i="3"/>
  <c r="J148" i="3" s="1"/>
  <c r="C148" i="3"/>
  <c r="B148" i="3" s="1"/>
  <c r="K147" i="3"/>
  <c r="J147" i="3" s="1"/>
  <c r="C147" i="3"/>
  <c r="B147" i="3" s="1"/>
  <c r="K146" i="3"/>
  <c r="J146" i="3" s="1"/>
  <c r="C146" i="3"/>
  <c r="B146" i="3" s="1"/>
  <c r="K145" i="3"/>
  <c r="J145" i="3" s="1"/>
  <c r="C145" i="3"/>
  <c r="B145" i="3" s="1"/>
  <c r="K144" i="3"/>
  <c r="J144" i="3" s="1"/>
  <c r="C144" i="3"/>
  <c r="B144" i="3" s="1"/>
  <c r="K143" i="3"/>
  <c r="J143" i="3" s="1"/>
  <c r="C143" i="3"/>
  <c r="B143" i="3" s="1"/>
  <c r="K142" i="3"/>
  <c r="J142" i="3" s="1"/>
  <c r="C142" i="3"/>
  <c r="B142" i="3" s="1"/>
  <c r="K141" i="3"/>
  <c r="J141" i="3" s="1"/>
  <c r="C141" i="3"/>
  <c r="B141" i="3" s="1"/>
  <c r="K140" i="3"/>
  <c r="J140" i="3" s="1"/>
  <c r="C140" i="3"/>
  <c r="B140" i="3" s="1"/>
  <c r="K139" i="3"/>
  <c r="J139" i="3" s="1"/>
  <c r="C139" i="3"/>
  <c r="B139" i="3" s="1"/>
  <c r="K138" i="3"/>
  <c r="J138" i="3" s="1"/>
  <c r="C138" i="3"/>
  <c r="B138" i="3" s="1"/>
  <c r="K137" i="3"/>
  <c r="J137" i="3" s="1"/>
  <c r="C137" i="3"/>
  <c r="B137" i="3" s="1"/>
  <c r="K136" i="3"/>
  <c r="J136" i="3" s="1"/>
  <c r="C136" i="3"/>
  <c r="B136" i="3" s="1"/>
  <c r="K135" i="3"/>
  <c r="J135" i="3" s="1"/>
  <c r="C135" i="3"/>
  <c r="B135" i="3" s="1"/>
  <c r="K134" i="3"/>
  <c r="J134" i="3" s="1"/>
  <c r="C134" i="3"/>
  <c r="B134" i="3" s="1"/>
  <c r="K133" i="3"/>
  <c r="J133" i="3" s="1"/>
  <c r="C133" i="3"/>
  <c r="B133" i="3" s="1"/>
  <c r="K132" i="3"/>
  <c r="J132" i="3" s="1"/>
  <c r="C132" i="3"/>
  <c r="B132" i="3" s="1"/>
  <c r="K131" i="3"/>
  <c r="J131" i="3" s="1"/>
  <c r="C131" i="3"/>
  <c r="B131" i="3" s="1"/>
  <c r="K130" i="3"/>
  <c r="J130" i="3" s="1"/>
  <c r="C130" i="3"/>
  <c r="B130" i="3" s="1"/>
  <c r="K129" i="3"/>
  <c r="J129" i="3" s="1"/>
  <c r="C129" i="3"/>
  <c r="B129" i="3" s="1"/>
  <c r="K128" i="3"/>
  <c r="J128" i="3" s="1"/>
  <c r="C128" i="3"/>
  <c r="B128" i="3" s="1"/>
  <c r="K127" i="3"/>
  <c r="J127" i="3" s="1"/>
  <c r="C127" i="3"/>
  <c r="B127" i="3" s="1"/>
  <c r="K126" i="3"/>
  <c r="J126" i="3" s="1"/>
  <c r="C126" i="3"/>
  <c r="B126" i="3" s="1"/>
  <c r="K125" i="3"/>
  <c r="J125" i="3" s="1"/>
  <c r="C125" i="3"/>
  <c r="B125" i="3" s="1"/>
  <c r="K124" i="3"/>
  <c r="J124" i="3" s="1"/>
  <c r="C124" i="3"/>
  <c r="B124" i="3" s="1"/>
  <c r="K123" i="3"/>
  <c r="J123" i="3" s="1"/>
  <c r="C123" i="3"/>
  <c r="B123" i="3" s="1"/>
  <c r="K122" i="3"/>
  <c r="J122" i="3" s="1"/>
  <c r="C122" i="3"/>
  <c r="B122" i="3" s="1"/>
  <c r="K121" i="3"/>
  <c r="J121" i="3" s="1"/>
  <c r="C121" i="3"/>
  <c r="B121" i="3" s="1"/>
  <c r="K120" i="3"/>
  <c r="J120" i="3" s="1"/>
  <c r="C120" i="3"/>
  <c r="B120" i="3" s="1"/>
  <c r="K119" i="3"/>
  <c r="J119" i="3" s="1"/>
  <c r="C119" i="3"/>
  <c r="B119" i="3" s="1"/>
  <c r="K118" i="3"/>
  <c r="J118" i="3" s="1"/>
  <c r="C118" i="3"/>
  <c r="B118" i="3" s="1"/>
  <c r="K117" i="3"/>
  <c r="J117" i="3" s="1"/>
  <c r="C117" i="3"/>
  <c r="B117" i="3" s="1"/>
  <c r="K116" i="3"/>
  <c r="J116" i="3" s="1"/>
  <c r="C116" i="3"/>
  <c r="B116" i="3" s="1"/>
  <c r="K115" i="3"/>
  <c r="J115" i="3" s="1"/>
  <c r="C115" i="3"/>
  <c r="B115" i="3" s="1"/>
  <c r="K114" i="3"/>
  <c r="J114" i="3" s="1"/>
  <c r="C114" i="3"/>
  <c r="B114" i="3" s="1"/>
  <c r="K113" i="3"/>
  <c r="J113" i="3" s="1"/>
  <c r="C113" i="3"/>
  <c r="B113" i="3" s="1"/>
  <c r="K112" i="3"/>
  <c r="J112" i="3" s="1"/>
  <c r="C112" i="3"/>
  <c r="B112" i="3" s="1"/>
  <c r="K111" i="3"/>
  <c r="J111" i="3" s="1"/>
  <c r="C111" i="3"/>
  <c r="B111" i="3" s="1"/>
  <c r="K110" i="3"/>
  <c r="J110" i="3" s="1"/>
  <c r="C110" i="3"/>
  <c r="B110" i="3" s="1"/>
  <c r="K109" i="3"/>
  <c r="J109" i="3" s="1"/>
  <c r="C109" i="3"/>
  <c r="B109" i="3" s="1"/>
  <c r="K108" i="3"/>
  <c r="J108" i="3" s="1"/>
  <c r="C108" i="3"/>
  <c r="B108" i="3" s="1"/>
  <c r="K107" i="3"/>
  <c r="J107" i="3" s="1"/>
  <c r="C107" i="3"/>
  <c r="B107" i="3" s="1"/>
  <c r="K106" i="3"/>
  <c r="J106" i="3" s="1"/>
  <c r="C106" i="3"/>
  <c r="B106" i="3" s="1"/>
  <c r="K105" i="3"/>
  <c r="J105" i="3" s="1"/>
  <c r="C105" i="3"/>
  <c r="B105" i="3" s="1"/>
  <c r="K104" i="3"/>
  <c r="J104" i="3" s="1"/>
  <c r="C104" i="3"/>
  <c r="B104" i="3" s="1"/>
  <c r="K103" i="3"/>
  <c r="J103" i="3" s="1"/>
  <c r="C103" i="3"/>
  <c r="B103" i="3" s="1"/>
  <c r="K102" i="3"/>
  <c r="J102" i="3" s="1"/>
  <c r="C102" i="3"/>
  <c r="B102" i="3" s="1"/>
  <c r="K101" i="3"/>
  <c r="J101" i="3" s="1"/>
  <c r="C101" i="3"/>
  <c r="B101" i="3" s="1"/>
  <c r="K100" i="3"/>
  <c r="J100" i="3" s="1"/>
  <c r="C100" i="3"/>
  <c r="B100" i="3" s="1"/>
  <c r="K99" i="3"/>
  <c r="J99" i="3" s="1"/>
  <c r="C99" i="3"/>
  <c r="B99" i="3" s="1"/>
  <c r="K98" i="3"/>
  <c r="J98" i="3" s="1"/>
  <c r="C98" i="3"/>
  <c r="B98" i="3" s="1"/>
  <c r="K97" i="3"/>
  <c r="J97" i="3" s="1"/>
  <c r="C97" i="3"/>
  <c r="B97" i="3" s="1"/>
  <c r="K96" i="3"/>
  <c r="J96" i="3" s="1"/>
  <c r="C96" i="3"/>
  <c r="B96" i="3" s="1"/>
  <c r="K95" i="3"/>
  <c r="J95" i="3" s="1"/>
  <c r="C95" i="3"/>
  <c r="B95" i="3" s="1"/>
  <c r="K94" i="3"/>
  <c r="J94" i="3" s="1"/>
  <c r="C94" i="3"/>
  <c r="B94" i="3" s="1"/>
  <c r="K93" i="3"/>
  <c r="J93" i="3" s="1"/>
  <c r="C93" i="3"/>
  <c r="B93" i="3" s="1"/>
  <c r="K92" i="3"/>
  <c r="J92" i="3" s="1"/>
  <c r="C92" i="3"/>
  <c r="B92" i="3" s="1"/>
  <c r="K91" i="3"/>
  <c r="J91" i="3" s="1"/>
  <c r="C91" i="3"/>
  <c r="B91" i="3" s="1"/>
  <c r="K90" i="3"/>
  <c r="J90" i="3" s="1"/>
  <c r="C90" i="3"/>
  <c r="B90" i="3" s="1"/>
  <c r="K89" i="3"/>
  <c r="J89" i="3" s="1"/>
  <c r="C89" i="3"/>
  <c r="B89" i="3" s="1"/>
  <c r="K88" i="3"/>
  <c r="J88" i="3" s="1"/>
  <c r="C88" i="3"/>
  <c r="B88" i="3" s="1"/>
  <c r="K87" i="3"/>
  <c r="J87" i="3" s="1"/>
  <c r="C87" i="3"/>
  <c r="B87" i="3" s="1"/>
  <c r="K86" i="3"/>
  <c r="J86" i="3" s="1"/>
  <c r="C86" i="3"/>
  <c r="B86" i="3" s="1"/>
  <c r="K85" i="3"/>
  <c r="J85" i="3" s="1"/>
  <c r="C85" i="3"/>
  <c r="B85" i="3" s="1"/>
  <c r="K84" i="3"/>
  <c r="J84" i="3" s="1"/>
  <c r="C84" i="3"/>
  <c r="B84" i="3" s="1"/>
  <c r="K83" i="3"/>
  <c r="J83" i="3" s="1"/>
  <c r="C83" i="3"/>
  <c r="B83" i="3" s="1"/>
  <c r="K82" i="3"/>
  <c r="J82" i="3" s="1"/>
  <c r="C82" i="3"/>
  <c r="B82" i="3" s="1"/>
  <c r="K81" i="3"/>
  <c r="J81" i="3" s="1"/>
  <c r="C81" i="3"/>
  <c r="B81" i="3" s="1"/>
  <c r="K80" i="3"/>
  <c r="J80" i="3" s="1"/>
  <c r="C80" i="3"/>
  <c r="B80" i="3" s="1"/>
  <c r="K79" i="3"/>
  <c r="J79" i="3" s="1"/>
  <c r="C79" i="3"/>
  <c r="B79" i="3" s="1"/>
  <c r="K78" i="3"/>
  <c r="J78" i="3" s="1"/>
  <c r="C78" i="3"/>
  <c r="B78" i="3" s="1"/>
  <c r="K77" i="3"/>
  <c r="J77" i="3" s="1"/>
  <c r="C77" i="3"/>
  <c r="B77" i="3" s="1"/>
  <c r="K76" i="3"/>
  <c r="J76" i="3" s="1"/>
  <c r="C76" i="3"/>
  <c r="B76" i="3" s="1"/>
  <c r="K75" i="3"/>
  <c r="J75" i="3" s="1"/>
  <c r="C75" i="3"/>
  <c r="B75" i="3" s="1"/>
  <c r="K74" i="3"/>
  <c r="J74" i="3" s="1"/>
  <c r="C74" i="3"/>
  <c r="B74" i="3" s="1"/>
  <c r="K73" i="3"/>
  <c r="J73" i="3" s="1"/>
  <c r="C73" i="3"/>
  <c r="B73" i="3" s="1"/>
  <c r="K72" i="3"/>
  <c r="J72" i="3" s="1"/>
  <c r="C72" i="3"/>
  <c r="B72" i="3" s="1"/>
  <c r="K71" i="3"/>
  <c r="J71" i="3" s="1"/>
  <c r="C71" i="3"/>
  <c r="B71" i="3" s="1"/>
  <c r="K70" i="3"/>
  <c r="J70" i="3" s="1"/>
  <c r="C70" i="3"/>
  <c r="B70" i="3" s="1"/>
  <c r="K69" i="3"/>
  <c r="J69" i="3" s="1"/>
  <c r="C69" i="3"/>
  <c r="B69" i="3" s="1"/>
  <c r="K68" i="3"/>
  <c r="J68" i="3" s="1"/>
  <c r="C68" i="3"/>
  <c r="B68" i="3" s="1"/>
  <c r="K67" i="3"/>
  <c r="J67" i="3" s="1"/>
  <c r="C67" i="3"/>
  <c r="B67" i="3" s="1"/>
  <c r="K66" i="3"/>
  <c r="J66" i="3" s="1"/>
  <c r="C66" i="3"/>
  <c r="B66" i="3" s="1"/>
  <c r="K65" i="3"/>
  <c r="J65" i="3" s="1"/>
  <c r="C65" i="3"/>
  <c r="B65" i="3" s="1"/>
  <c r="K64" i="3"/>
  <c r="J64" i="3" s="1"/>
  <c r="C64" i="3"/>
  <c r="B64" i="3" s="1"/>
  <c r="K63" i="3"/>
  <c r="J63" i="3" s="1"/>
  <c r="C63" i="3"/>
  <c r="B63" i="3" s="1"/>
  <c r="K62" i="3"/>
  <c r="J62" i="3" s="1"/>
  <c r="C62" i="3"/>
  <c r="B62" i="3" s="1"/>
  <c r="K61" i="3"/>
  <c r="J61" i="3" s="1"/>
  <c r="C61" i="3"/>
  <c r="B61" i="3" s="1"/>
  <c r="K60" i="3"/>
  <c r="J60" i="3" s="1"/>
  <c r="C60" i="3"/>
  <c r="B60" i="3" s="1"/>
  <c r="K59" i="3"/>
  <c r="J59" i="3" s="1"/>
  <c r="C59" i="3"/>
  <c r="B59" i="3" s="1"/>
  <c r="K58" i="3"/>
  <c r="J58" i="3" s="1"/>
  <c r="C58" i="3"/>
  <c r="B58" i="3" s="1"/>
  <c r="K57" i="3"/>
  <c r="J57" i="3" s="1"/>
  <c r="C57" i="3"/>
  <c r="B57" i="3" s="1"/>
  <c r="K56" i="3"/>
  <c r="J56" i="3" s="1"/>
  <c r="C56" i="3"/>
  <c r="B56" i="3" s="1"/>
  <c r="K55" i="3"/>
  <c r="J55" i="3" s="1"/>
  <c r="C55" i="3"/>
  <c r="B55" i="3" s="1"/>
  <c r="K54" i="3"/>
  <c r="J54" i="3" s="1"/>
  <c r="C54" i="3"/>
  <c r="B54" i="3" s="1"/>
  <c r="K53" i="3"/>
  <c r="J53" i="3" s="1"/>
  <c r="C53" i="3"/>
  <c r="B53" i="3" s="1"/>
  <c r="K52" i="3"/>
  <c r="J52" i="3" s="1"/>
  <c r="C52" i="3"/>
  <c r="B52" i="3" s="1"/>
  <c r="K51" i="3"/>
  <c r="J51" i="3" s="1"/>
  <c r="C51" i="3"/>
  <c r="B51" i="3" s="1"/>
  <c r="K50" i="3"/>
  <c r="J50" i="3" s="1"/>
  <c r="C50" i="3"/>
  <c r="B50" i="3" s="1"/>
  <c r="K49" i="3"/>
  <c r="J49" i="3" s="1"/>
  <c r="C49" i="3"/>
  <c r="B49" i="3" s="1"/>
  <c r="K48" i="3"/>
  <c r="J48" i="3" s="1"/>
  <c r="C48" i="3"/>
  <c r="B48" i="3" s="1"/>
  <c r="K47" i="3"/>
  <c r="J47" i="3" s="1"/>
  <c r="C47" i="3"/>
  <c r="B47" i="3" s="1"/>
  <c r="K46" i="3"/>
  <c r="J46" i="3" s="1"/>
  <c r="C46" i="3"/>
  <c r="B46" i="3" s="1"/>
  <c r="K45" i="3"/>
  <c r="J45" i="3" s="1"/>
  <c r="C45" i="3"/>
  <c r="B45" i="3" s="1"/>
  <c r="K44" i="3"/>
  <c r="J44" i="3" s="1"/>
  <c r="C44" i="3"/>
  <c r="B44" i="3" s="1"/>
  <c r="K43" i="3"/>
  <c r="J43" i="3" s="1"/>
  <c r="C43" i="3"/>
  <c r="B43" i="3" s="1"/>
  <c r="K42" i="3"/>
  <c r="J42" i="3" s="1"/>
  <c r="C42" i="3"/>
  <c r="B42" i="3" s="1"/>
  <c r="K41" i="3"/>
  <c r="J41" i="3" s="1"/>
  <c r="C41" i="3"/>
  <c r="B41" i="3" s="1"/>
  <c r="K40" i="3"/>
  <c r="J40" i="3" s="1"/>
  <c r="C40" i="3"/>
  <c r="B40" i="3" s="1"/>
  <c r="K39" i="3"/>
  <c r="J39" i="3" s="1"/>
  <c r="C39" i="3"/>
  <c r="B39" i="3" s="1"/>
  <c r="K38" i="3"/>
  <c r="J38" i="3" s="1"/>
  <c r="C38" i="3"/>
  <c r="B38" i="3" s="1"/>
  <c r="K37" i="3"/>
  <c r="J37" i="3" s="1"/>
  <c r="C37" i="3"/>
  <c r="B37" i="3" s="1"/>
  <c r="K36" i="3"/>
  <c r="J36" i="3" s="1"/>
  <c r="C36" i="3"/>
  <c r="B36" i="3" s="1"/>
  <c r="K35" i="3"/>
  <c r="J35" i="3" s="1"/>
  <c r="C35" i="3"/>
  <c r="B35" i="3" s="1"/>
  <c r="K34" i="3"/>
  <c r="J34" i="3" s="1"/>
  <c r="C34" i="3"/>
  <c r="B34" i="3" s="1"/>
  <c r="K33" i="3"/>
  <c r="J33" i="3" s="1"/>
  <c r="C33" i="3"/>
  <c r="B33" i="3" s="1"/>
  <c r="K32" i="3"/>
  <c r="J32" i="3" s="1"/>
  <c r="C32" i="3"/>
  <c r="B32" i="3" s="1"/>
  <c r="K31" i="3"/>
  <c r="J31" i="3" s="1"/>
  <c r="C31" i="3"/>
  <c r="B31" i="3" s="1"/>
  <c r="K30" i="3"/>
  <c r="J30" i="3" s="1"/>
  <c r="C30" i="3"/>
  <c r="B30" i="3" s="1"/>
  <c r="K29" i="3"/>
  <c r="J29" i="3" s="1"/>
  <c r="C29" i="3"/>
  <c r="B29" i="3" s="1"/>
  <c r="K28" i="3"/>
  <c r="J28" i="3" s="1"/>
  <c r="C28" i="3"/>
  <c r="B28" i="3" s="1"/>
  <c r="K27" i="3"/>
  <c r="J27" i="3" s="1"/>
  <c r="C27" i="3"/>
  <c r="B27" i="3" s="1"/>
  <c r="K26" i="3"/>
  <c r="J26" i="3" s="1"/>
  <c r="C26" i="3"/>
  <c r="B26" i="3" s="1"/>
  <c r="K25" i="3"/>
  <c r="J25" i="3" s="1"/>
  <c r="C25" i="3"/>
  <c r="B25" i="3" s="1"/>
  <c r="K24" i="3"/>
  <c r="J24" i="3" s="1"/>
  <c r="C24" i="3"/>
  <c r="B24" i="3" s="1"/>
  <c r="K23" i="3"/>
  <c r="J23" i="3" s="1"/>
  <c r="C23" i="3"/>
  <c r="B23" i="3" s="1"/>
  <c r="K22" i="3"/>
  <c r="J22" i="3" s="1"/>
  <c r="C22" i="3"/>
  <c r="B22" i="3" s="1"/>
  <c r="K21" i="3"/>
  <c r="J21" i="3" s="1"/>
  <c r="C21" i="3"/>
  <c r="B21" i="3" s="1"/>
  <c r="K20" i="3"/>
  <c r="J20" i="3" s="1"/>
  <c r="C20" i="3"/>
  <c r="B20" i="3" s="1"/>
  <c r="K19" i="3"/>
  <c r="J19" i="3" s="1"/>
  <c r="C19" i="3"/>
  <c r="B19" i="3" s="1"/>
  <c r="K18" i="3"/>
  <c r="J18" i="3" s="1"/>
  <c r="C18" i="3"/>
  <c r="B18" i="3" s="1"/>
  <c r="K17" i="3"/>
  <c r="J17" i="3" s="1"/>
  <c r="C17" i="3"/>
  <c r="B17" i="3" s="1"/>
  <c r="K16" i="3"/>
  <c r="J16" i="3" s="1"/>
  <c r="C16" i="3"/>
  <c r="B16" i="3" s="1"/>
  <c r="K15" i="3"/>
  <c r="J15" i="3" s="1"/>
  <c r="C15" i="3"/>
  <c r="B15" i="3" s="1"/>
  <c r="K14" i="3"/>
  <c r="J14" i="3" s="1"/>
  <c r="C14" i="3"/>
  <c r="B14" i="3" s="1"/>
  <c r="K13" i="3"/>
  <c r="J13" i="3" s="1"/>
  <c r="C13" i="3"/>
  <c r="B13" i="3" s="1"/>
  <c r="K12" i="3"/>
  <c r="J12" i="3" s="1"/>
  <c r="C12" i="3"/>
  <c r="B12" i="3" s="1"/>
  <c r="K11" i="3"/>
  <c r="J11" i="3" s="1"/>
  <c r="C11" i="3"/>
  <c r="B11" i="3" s="1"/>
  <c r="K10" i="3"/>
  <c r="J10" i="3" s="1"/>
  <c r="C10" i="3"/>
  <c r="B10" i="3" s="1"/>
  <c r="K9" i="3"/>
  <c r="J9" i="3" s="1"/>
  <c r="C9" i="3"/>
  <c r="B9" i="3" s="1"/>
  <c r="K8" i="3"/>
  <c r="J8" i="3" s="1"/>
  <c r="C8" i="3"/>
  <c r="B8" i="3" s="1"/>
  <c r="K7" i="3"/>
  <c r="J7" i="3" s="1"/>
  <c r="C7" i="3"/>
  <c r="B7" i="3" s="1"/>
  <c r="K6" i="3"/>
  <c r="J6" i="3" s="1"/>
  <c r="C6" i="3"/>
  <c r="B6" i="3" s="1"/>
  <c r="K5" i="3"/>
  <c r="J5" i="3" s="1"/>
  <c r="C5" i="3"/>
  <c r="B5" i="3" s="1"/>
  <c r="K4" i="3"/>
  <c r="J4" i="3" s="1"/>
  <c r="C4" i="3"/>
  <c r="B4" i="3" s="1"/>
  <c r="K3" i="3"/>
  <c r="J3" i="3" s="1"/>
  <c r="C3" i="3"/>
  <c r="B3" i="3" s="1"/>
  <c r="K2" i="3"/>
  <c r="J2" i="3" s="1"/>
  <c r="I3" i="3" s="1"/>
  <c r="C2" i="3"/>
  <c r="B2" i="3" s="1"/>
  <c r="A3" i="3" s="1"/>
  <c r="K102" i="2"/>
  <c r="J102" i="2" s="1"/>
  <c r="K103" i="2"/>
  <c r="J103" i="2" s="1"/>
  <c r="K104" i="2"/>
  <c r="J104" i="2" s="1"/>
  <c r="K105" i="2"/>
  <c r="J105" i="2" s="1"/>
  <c r="K106" i="2"/>
  <c r="J106" i="2" s="1"/>
  <c r="K107" i="2"/>
  <c r="J107" i="2" s="1"/>
  <c r="K108" i="2"/>
  <c r="J108" i="2" s="1"/>
  <c r="K109" i="2"/>
  <c r="J109" i="2" s="1"/>
  <c r="K110" i="2"/>
  <c r="J110" i="2" s="1"/>
  <c r="K111" i="2"/>
  <c r="J111" i="2" s="1"/>
  <c r="K112" i="2"/>
  <c r="J112" i="2" s="1"/>
  <c r="K113" i="2"/>
  <c r="J113" i="2" s="1"/>
  <c r="K114" i="2"/>
  <c r="J114" i="2" s="1"/>
  <c r="K115" i="2"/>
  <c r="J115" i="2" s="1"/>
  <c r="K116" i="2"/>
  <c r="J116" i="2" s="1"/>
  <c r="K117" i="2"/>
  <c r="J117" i="2" s="1"/>
  <c r="K118" i="2"/>
  <c r="J118" i="2" s="1"/>
  <c r="K119" i="2"/>
  <c r="J119" i="2" s="1"/>
  <c r="K120" i="2"/>
  <c r="J120" i="2" s="1"/>
  <c r="K121" i="2"/>
  <c r="J121" i="2" s="1"/>
  <c r="K122" i="2"/>
  <c r="J122" i="2" s="1"/>
  <c r="K123" i="2"/>
  <c r="J123" i="2" s="1"/>
  <c r="K124" i="2"/>
  <c r="J124" i="2" s="1"/>
  <c r="K125" i="2"/>
  <c r="J125" i="2" s="1"/>
  <c r="K126" i="2"/>
  <c r="J126" i="2" s="1"/>
  <c r="K127" i="2"/>
  <c r="J127" i="2" s="1"/>
  <c r="K128" i="2"/>
  <c r="J128" i="2" s="1"/>
  <c r="K129" i="2"/>
  <c r="J129" i="2" s="1"/>
  <c r="K130" i="2"/>
  <c r="J130" i="2" s="1"/>
  <c r="K131" i="2"/>
  <c r="J131" i="2" s="1"/>
  <c r="K132" i="2"/>
  <c r="J132" i="2" s="1"/>
  <c r="K133" i="2"/>
  <c r="J133" i="2" s="1"/>
  <c r="K134" i="2"/>
  <c r="J134" i="2" s="1"/>
  <c r="K135" i="2"/>
  <c r="J135" i="2" s="1"/>
  <c r="K136" i="2"/>
  <c r="J136" i="2" s="1"/>
  <c r="K137" i="2"/>
  <c r="J137" i="2" s="1"/>
  <c r="K138" i="2"/>
  <c r="J138" i="2" s="1"/>
  <c r="K139" i="2"/>
  <c r="J139" i="2" s="1"/>
  <c r="K140" i="2"/>
  <c r="J140" i="2" s="1"/>
  <c r="K141" i="2"/>
  <c r="J141" i="2" s="1"/>
  <c r="K142" i="2"/>
  <c r="J142" i="2" s="1"/>
  <c r="K143" i="2"/>
  <c r="J143" i="2" s="1"/>
  <c r="K144" i="2"/>
  <c r="J144" i="2" s="1"/>
  <c r="K145" i="2"/>
  <c r="J145" i="2" s="1"/>
  <c r="K146" i="2"/>
  <c r="J146" i="2" s="1"/>
  <c r="K147" i="2"/>
  <c r="J147" i="2" s="1"/>
  <c r="K148" i="2"/>
  <c r="J148" i="2" s="1"/>
  <c r="K149" i="2"/>
  <c r="J149" i="2" s="1"/>
  <c r="K150" i="2"/>
  <c r="J150" i="2" s="1"/>
  <c r="K151" i="2"/>
  <c r="J151" i="2" s="1"/>
  <c r="K152" i="2"/>
  <c r="J152" i="2" s="1"/>
  <c r="K153" i="2"/>
  <c r="J153" i="2" s="1"/>
  <c r="K154" i="2"/>
  <c r="J154" i="2" s="1"/>
  <c r="K155" i="2"/>
  <c r="J155" i="2" s="1"/>
  <c r="K156" i="2"/>
  <c r="J156" i="2" s="1"/>
  <c r="K157" i="2"/>
  <c r="J157" i="2" s="1"/>
  <c r="K158" i="2"/>
  <c r="J158" i="2" s="1"/>
  <c r="K159" i="2"/>
  <c r="J159" i="2" s="1"/>
  <c r="K160" i="2"/>
  <c r="J160" i="2" s="1"/>
  <c r="K161" i="2"/>
  <c r="J161" i="2" s="1"/>
  <c r="K162" i="2"/>
  <c r="J162" i="2" s="1"/>
  <c r="K163" i="2"/>
  <c r="J163" i="2" s="1"/>
  <c r="K164" i="2"/>
  <c r="J164" i="2" s="1"/>
  <c r="K165" i="2"/>
  <c r="J165" i="2" s="1"/>
  <c r="K166" i="2"/>
  <c r="J166" i="2" s="1"/>
  <c r="K167" i="2"/>
  <c r="J167" i="2" s="1"/>
  <c r="K168" i="2"/>
  <c r="J168" i="2" s="1"/>
  <c r="K169" i="2"/>
  <c r="J169" i="2" s="1"/>
  <c r="K170" i="2"/>
  <c r="J170" i="2" s="1"/>
  <c r="K171" i="2"/>
  <c r="J171" i="2" s="1"/>
  <c r="K172" i="2"/>
  <c r="J172" i="2" s="1"/>
  <c r="K173" i="2"/>
  <c r="J173" i="2" s="1"/>
  <c r="K174" i="2"/>
  <c r="J174" i="2" s="1"/>
  <c r="K175" i="2"/>
  <c r="J175" i="2" s="1"/>
  <c r="K176" i="2"/>
  <c r="J176" i="2" s="1"/>
  <c r="K177" i="2"/>
  <c r="J177" i="2" s="1"/>
  <c r="K178" i="2"/>
  <c r="J178" i="2" s="1"/>
  <c r="K179" i="2"/>
  <c r="J179" i="2" s="1"/>
  <c r="K180" i="2"/>
  <c r="J180" i="2" s="1"/>
  <c r="K181" i="2"/>
  <c r="J181" i="2" s="1"/>
  <c r="K182" i="2"/>
  <c r="J182" i="2" s="1"/>
  <c r="K183" i="2"/>
  <c r="J183" i="2" s="1"/>
  <c r="K184" i="2"/>
  <c r="J184" i="2" s="1"/>
  <c r="K185" i="2"/>
  <c r="J185" i="2" s="1"/>
  <c r="K186" i="2"/>
  <c r="J186" i="2" s="1"/>
  <c r="K187" i="2"/>
  <c r="J187" i="2" s="1"/>
  <c r="K188" i="2"/>
  <c r="J188" i="2" s="1"/>
  <c r="K189" i="2"/>
  <c r="J189" i="2" s="1"/>
  <c r="K190" i="2"/>
  <c r="J190" i="2" s="1"/>
  <c r="K191" i="2"/>
  <c r="J191" i="2" s="1"/>
  <c r="K192" i="2"/>
  <c r="J192" i="2" s="1"/>
  <c r="K193" i="2"/>
  <c r="J193" i="2" s="1"/>
  <c r="K194" i="2"/>
  <c r="J194" i="2" s="1"/>
  <c r="K195" i="2"/>
  <c r="J195" i="2" s="1"/>
  <c r="K196" i="2"/>
  <c r="J196" i="2" s="1"/>
  <c r="K197" i="2"/>
  <c r="J197" i="2" s="1"/>
  <c r="K198" i="2"/>
  <c r="J198" i="2" s="1"/>
  <c r="K199" i="2"/>
  <c r="J199" i="2" s="1"/>
  <c r="K200" i="2"/>
  <c r="J200" i="2" s="1"/>
  <c r="K201" i="2"/>
  <c r="J201" i="2" s="1"/>
  <c r="C102" i="2"/>
  <c r="B102" i="2" s="1"/>
  <c r="C103" i="2"/>
  <c r="B103" i="2" s="1"/>
  <c r="C104" i="2"/>
  <c r="B104" i="2" s="1"/>
  <c r="C105" i="2"/>
  <c r="B105" i="2" s="1"/>
  <c r="C106" i="2"/>
  <c r="B106" i="2" s="1"/>
  <c r="C107" i="2"/>
  <c r="B107" i="2" s="1"/>
  <c r="C108" i="2"/>
  <c r="B108" i="2" s="1"/>
  <c r="C109" i="2"/>
  <c r="B109" i="2" s="1"/>
  <c r="C110" i="2"/>
  <c r="B110" i="2" s="1"/>
  <c r="C111" i="2"/>
  <c r="B111" i="2" s="1"/>
  <c r="C112" i="2"/>
  <c r="B112" i="2" s="1"/>
  <c r="C113" i="2"/>
  <c r="B113" i="2" s="1"/>
  <c r="C114" i="2"/>
  <c r="B114" i="2" s="1"/>
  <c r="C115" i="2"/>
  <c r="B115" i="2" s="1"/>
  <c r="C116" i="2"/>
  <c r="B116" i="2" s="1"/>
  <c r="C117" i="2"/>
  <c r="B117" i="2" s="1"/>
  <c r="C118" i="2"/>
  <c r="B118" i="2" s="1"/>
  <c r="C119" i="2"/>
  <c r="B119" i="2" s="1"/>
  <c r="C120" i="2"/>
  <c r="B120" i="2" s="1"/>
  <c r="C121" i="2"/>
  <c r="B121" i="2" s="1"/>
  <c r="C122" i="2"/>
  <c r="B122" i="2" s="1"/>
  <c r="C123" i="2"/>
  <c r="B123" i="2" s="1"/>
  <c r="C124" i="2"/>
  <c r="B124" i="2" s="1"/>
  <c r="C125" i="2"/>
  <c r="B125" i="2" s="1"/>
  <c r="C126" i="2"/>
  <c r="B126" i="2" s="1"/>
  <c r="C127" i="2"/>
  <c r="B127" i="2" s="1"/>
  <c r="C128" i="2"/>
  <c r="B128" i="2" s="1"/>
  <c r="C129" i="2"/>
  <c r="B129" i="2" s="1"/>
  <c r="C130" i="2"/>
  <c r="B130" i="2" s="1"/>
  <c r="C131" i="2"/>
  <c r="B131" i="2" s="1"/>
  <c r="C132" i="2"/>
  <c r="B132" i="2" s="1"/>
  <c r="C133" i="2"/>
  <c r="B133" i="2" s="1"/>
  <c r="C134" i="2"/>
  <c r="B134" i="2" s="1"/>
  <c r="C135" i="2"/>
  <c r="B135" i="2" s="1"/>
  <c r="C136" i="2"/>
  <c r="B136" i="2" s="1"/>
  <c r="C137" i="2"/>
  <c r="B137" i="2" s="1"/>
  <c r="C138" i="2"/>
  <c r="B138" i="2" s="1"/>
  <c r="C139" i="2"/>
  <c r="B139" i="2" s="1"/>
  <c r="C140" i="2"/>
  <c r="B140" i="2" s="1"/>
  <c r="C141" i="2"/>
  <c r="B141" i="2" s="1"/>
  <c r="C142" i="2"/>
  <c r="B142" i="2" s="1"/>
  <c r="C143" i="2"/>
  <c r="B143" i="2" s="1"/>
  <c r="C144" i="2"/>
  <c r="B144" i="2" s="1"/>
  <c r="C145" i="2"/>
  <c r="B145" i="2" s="1"/>
  <c r="C146" i="2"/>
  <c r="B146" i="2" s="1"/>
  <c r="C147" i="2"/>
  <c r="B147" i="2" s="1"/>
  <c r="C148" i="2"/>
  <c r="B148" i="2" s="1"/>
  <c r="C149" i="2"/>
  <c r="B149" i="2" s="1"/>
  <c r="C150" i="2"/>
  <c r="B150" i="2" s="1"/>
  <c r="C151" i="2"/>
  <c r="B151" i="2" s="1"/>
  <c r="C152" i="2"/>
  <c r="B152" i="2" s="1"/>
  <c r="C153" i="2"/>
  <c r="B153" i="2" s="1"/>
  <c r="C154" i="2"/>
  <c r="B154" i="2" s="1"/>
  <c r="C155" i="2"/>
  <c r="B155" i="2" s="1"/>
  <c r="C156" i="2"/>
  <c r="B156" i="2" s="1"/>
  <c r="C157" i="2"/>
  <c r="B157" i="2" s="1"/>
  <c r="C158" i="2"/>
  <c r="B158" i="2" s="1"/>
  <c r="C159" i="2"/>
  <c r="B159" i="2" s="1"/>
  <c r="C160" i="2"/>
  <c r="B160" i="2" s="1"/>
  <c r="C161" i="2"/>
  <c r="B161" i="2" s="1"/>
  <c r="C162" i="2"/>
  <c r="B162" i="2" s="1"/>
  <c r="C163" i="2"/>
  <c r="B163" i="2" s="1"/>
  <c r="C164" i="2"/>
  <c r="B164" i="2" s="1"/>
  <c r="C165" i="2"/>
  <c r="B165" i="2" s="1"/>
  <c r="C166" i="2"/>
  <c r="B166" i="2" s="1"/>
  <c r="C167" i="2"/>
  <c r="B167" i="2" s="1"/>
  <c r="C168" i="2"/>
  <c r="B168" i="2" s="1"/>
  <c r="C169" i="2"/>
  <c r="B169" i="2" s="1"/>
  <c r="C170" i="2"/>
  <c r="B170" i="2" s="1"/>
  <c r="C171" i="2"/>
  <c r="B171" i="2" s="1"/>
  <c r="C172" i="2"/>
  <c r="B172" i="2" s="1"/>
  <c r="C173" i="2"/>
  <c r="B173" i="2" s="1"/>
  <c r="C174" i="2"/>
  <c r="B174" i="2" s="1"/>
  <c r="C175" i="2"/>
  <c r="B175" i="2" s="1"/>
  <c r="C176" i="2"/>
  <c r="B176" i="2" s="1"/>
  <c r="C177" i="2"/>
  <c r="B177" i="2" s="1"/>
  <c r="C178" i="2"/>
  <c r="B178" i="2" s="1"/>
  <c r="C179" i="2"/>
  <c r="B179" i="2" s="1"/>
  <c r="C180" i="2"/>
  <c r="B180" i="2" s="1"/>
  <c r="C181" i="2"/>
  <c r="B181" i="2" s="1"/>
  <c r="C182" i="2"/>
  <c r="B182" i="2" s="1"/>
  <c r="C183" i="2"/>
  <c r="B183" i="2" s="1"/>
  <c r="C184" i="2"/>
  <c r="B184" i="2" s="1"/>
  <c r="C185" i="2"/>
  <c r="B185" i="2" s="1"/>
  <c r="C186" i="2"/>
  <c r="B186" i="2" s="1"/>
  <c r="C187" i="2"/>
  <c r="B187" i="2" s="1"/>
  <c r="C188" i="2"/>
  <c r="B188" i="2" s="1"/>
  <c r="C189" i="2"/>
  <c r="B189" i="2" s="1"/>
  <c r="C190" i="2"/>
  <c r="B190" i="2" s="1"/>
  <c r="C191" i="2"/>
  <c r="B191" i="2" s="1"/>
  <c r="C192" i="2"/>
  <c r="B192" i="2" s="1"/>
  <c r="C193" i="2"/>
  <c r="B193" i="2" s="1"/>
  <c r="C194" i="2"/>
  <c r="B194" i="2" s="1"/>
  <c r="C195" i="2"/>
  <c r="B195" i="2" s="1"/>
  <c r="C196" i="2"/>
  <c r="B196" i="2" s="1"/>
  <c r="C197" i="2"/>
  <c r="B197" i="2" s="1"/>
  <c r="C198" i="2"/>
  <c r="B198" i="2" s="1"/>
  <c r="C199" i="2"/>
  <c r="B199" i="2" s="1"/>
  <c r="C200" i="2"/>
  <c r="B200" i="2" s="1"/>
  <c r="C201" i="2"/>
  <c r="B201" i="2" s="1"/>
  <c r="K101" i="2"/>
  <c r="J101" i="2" s="1"/>
  <c r="C101" i="2"/>
  <c r="B101" i="2" s="1"/>
  <c r="K100" i="2"/>
  <c r="J100" i="2" s="1"/>
  <c r="C100" i="2"/>
  <c r="B100" i="2" s="1"/>
  <c r="K99" i="2"/>
  <c r="J99" i="2" s="1"/>
  <c r="C99" i="2"/>
  <c r="B99" i="2" s="1"/>
  <c r="K98" i="2"/>
  <c r="J98" i="2" s="1"/>
  <c r="C98" i="2"/>
  <c r="B98" i="2" s="1"/>
  <c r="K97" i="2"/>
  <c r="J97" i="2" s="1"/>
  <c r="C97" i="2"/>
  <c r="B97" i="2" s="1"/>
  <c r="K96" i="2"/>
  <c r="J96" i="2" s="1"/>
  <c r="C96" i="2"/>
  <c r="B96" i="2" s="1"/>
  <c r="K95" i="2"/>
  <c r="J95" i="2" s="1"/>
  <c r="C95" i="2"/>
  <c r="B95" i="2" s="1"/>
  <c r="K94" i="2"/>
  <c r="J94" i="2" s="1"/>
  <c r="C94" i="2"/>
  <c r="B94" i="2" s="1"/>
  <c r="K93" i="2"/>
  <c r="J93" i="2" s="1"/>
  <c r="C93" i="2"/>
  <c r="B93" i="2" s="1"/>
  <c r="K92" i="2"/>
  <c r="J92" i="2" s="1"/>
  <c r="C92" i="2"/>
  <c r="B92" i="2" s="1"/>
  <c r="K91" i="2"/>
  <c r="J91" i="2" s="1"/>
  <c r="C91" i="2"/>
  <c r="B91" i="2" s="1"/>
  <c r="K90" i="2"/>
  <c r="J90" i="2" s="1"/>
  <c r="C90" i="2"/>
  <c r="B90" i="2" s="1"/>
  <c r="K89" i="2"/>
  <c r="J89" i="2" s="1"/>
  <c r="C89" i="2"/>
  <c r="B89" i="2" s="1"/>
  <c r="K88" i="2"/>
  <c r="J88" i="2" s="1"/>
  <c r="C88" i="2"/>
  <c r="B88" i="2" s="1"/>
  <c r="K87" i="2"/>
  <c r="J87" i="2" s="1"/>
  <c r="C87" i="2"/>
  <c r="B87" i="2" s="1"/>
  <c r="K86" i="2"/>
  <c r="J86" i="2" s="1"/>
  <c r="C86" i="2"/>
  <c r="B86" i="2" s="1"/>
  <c r="K85" i="2"/>
  <c r="J85" i="2" s="1"/>
  <c r="C85" i="2"/>
  <c r="B85" i="2" s="1"/>
  <c r="K84" i="2"/>
  <c r="J84" i="2" s="1"/>
  <c r="C84" i="2"/>
  <c r="B84" i="2" s="1"/>
  <c r="K83" i="2"/>
  <c r="J83" i="2" s="1"/>
  <c r="C83" i="2"/>
  <c r="B83" i="2" s="1"/>
  <c r="K82" i="2"/>
  <c r="J82" i="2" s="1"/>
  <c r="C82" i="2"/>
  <c r="B82" i="2" s="1"/>
  <c r="K81" i="2"/>
  <c r="J81" i="2" s="1"/>
  <c r="C81" i="2"/>
  <c r="B81" i="2" s="1"/>
  <c r="K80" i="2"/>
  <c r="J80" i="2" s="1"/>
  <c r="C80" i="2"/>
  <c r="B80" i="2" s="1"/>
  <c r="K79" i="2"/>
  <c r="J79" i="2" s="1"/>
  <c r="C79" i="2"/>
  <c r="B79" i="2" s="1"/>
  <c r="K78" i="2"/>
  <c r="J78" i="2" s="1"/>
  <c r="C78" i="2"/>
  <c r="B78" i="2" s="1"/>
  <c r="K77" i="2"/>
  <c r="J77" i="2" s="1"/>
  <c r="C77" i="2"/>
  <c r="B77" i="2" s="1"/>
  <c r="K76" i="2"/>
  <c r="J76" i="2" s="1"/>
  <c r="C76" i="2"/>
  <c r="B76" i="2" s="1"/>
  <c r="K75" i="2"/>
  <c r="J75" i="2" s="1"/>
  <c r="C75" i="2"/>
  <c r="B75" i="2" s="1"/>
  <c r="K74" i="2"/>
  <c r="J74" i="2" s="1"/>
  <c r="C74" i="2"/>
  <c r="B74" i="2" s="1"/>
  <c r="K73" i="2"/>
  <c r="J73" i="2" s="1"/>
  <c r="C73" i="2"/>
  <c r="B73" i="2" s="1"/>
  <c r="K72" i="2"/>
  <c r="J72" i="2" s="1"/>
  <c r="C72" i="2"/>
  <c r="B72" i="2" s="1"/>
  <c r="K71" i="2"/>
  <c r="J71" i="2" s="1"/>
  <c r="C71" i="2"/>
  <c r="B71" i="2" s="1"/>
  <c r="K70" i="2"/>
  <c r="J70" i="2" s="1"/>
  <c r="C70" i="2"/>
  <c r="B70" i="2" s="1"/>
  <c r="K69" i="2"/>
  <c r="J69" i="2" s="1"/>
  <c r="C69" i="2"/>
  <c r="B69" i="2" s="1"/>
  <c r="K68" i="2"/>
  <c r="J68" i="2" s="1"/>
  <c r="C68" i="2"/>
  <c r="B68" i="2" s="1"/>
  <c r="K67" i="2"/>
  <c r="J67" i="2" s="1"/>
  <c r="C67" i="2"/>
  <c r="B67" i="2" s="1"/>
  <c r="K66" i="2"/>
  <c r="J66" i="2" s="1"/>
  <c r="C66" i="2"/>
  <c r="B66" i="2" s="1"/>
  <c r="K65" i="2"/>
  <c r="J65" i="2" s="1"/>
  <c r="C65" i="2"/>
  <c r="B65" i="2" s="1"/>
  <c r="K64" i="2"/>
  <c r="J64" i="2" s="1"/>
  <c r="C64" i="2"/>
  <c r="B64" i="2" s="1"/>
  <c r="K63" i="2"/>
  <c r="J63" i="2" s="1"/>
  <c r="C63" i="2"/>
  <c r="B63" i="2" s="1"/>
  <c r="K62" i="2"/>
  <c r="J62" i="2" s="1"/>
  <c r="C62" i="2"/>
  <c r="B62" i="2" s="1"/>
  <c r="K61" i="2"/>
  <c r="J61" i="2" s="1"/>
  <c r="C61" i="2"/>
  <c r="B61" i="2" s="1"/>
  <c r="K60" i="2"/>
  <c r="J60" i="2" s="1"/>
  <c r="C60" i="2"/>
  <c r="B60" i="2" s="1"/>
  <c r="K59" i="2"/>
  <c r="J59" i="2" s="1"/>
  <c r="C59" i="2"/>
  <c r="B59" i="2" s="1"/>
  <c r="K58" i="2"/>
  <c r="J58" i="2" s="1"/>
  <c r="C58" i="2"/>
  <c r="B58" i="2" s="1"/>
  <c r="K57" i="2"/>
  <c r="J57" i="2" s="1"/>
  <c r="C57" i="2"/>
  <c r="B57" i="2" s="1"/>
  <c r="K56" i="2"/>
  <c r="J56" i="2" s="1"/>
  <c r="C56" i="2"/>
  <c r="B56" i="2" s="1"/>
  <c r="K55" i="2"/>
  <c r="J55" i="2" s="1"/>
  <c r="C55" i="2"/>
  <c r="B55" i="2" s="1"/>
  <c r="K54" i="2"/>
  <c r="J54" i="2" s="1"/>
  <c r="C54" i="2"/>
  <c r="B54" i="2" s="1"/>
  <c r="K53" i="2"/>
  <c r="J53" i="2" s="1"/>
  <c r="C53" i="2"/>
  <c r="B53" i="2" s="1"/>
  <c r="K52" i="2"/>
  <c r="J52" i="2" s="1"/>
  <c r="C52" i="2"/>
  <c r="B52" i="2" s="1"/>
  <c r="K51" i="2"/>
  <c r="J51" i="2" s="1"/>
  <c r="C51" i="2"/>
  <c r="B51" i="2" s="1"/>
  <c r="K50" i="2"/>
  <c r="J50" i="2" s="1"/>
  <c r="C50" i="2"/>
  <c r="B50" i="2" s="1"/>
  <c r="K49" i="2"/>
  <c r="J49" i="2" s="1"/>
  <c r="C49" i="2"/>
  <c r="B49" i="2" s="1"/>
  <c r="K48" i="2"/>
  <c r="J48" i="2" s="1"/>
  <c r="C48" i="2"/>
  <c r="B48" i="2" s="1"/>
  <c r="K47" i="2"/>
  <c r="J47" i="2" s="1"/>
  <c r="C47" i="2"/>
  <c r="B47" i="2" s="1"/>
  <c r="K46" i="2"/>
  <c r="J46" i="2" s="1"/>
  <c r="C46" i="2"/>
  <c r="B46" i="2" s="1"/>
  <c r="K45" i="2"/>
  <c r="J45" i="2" s="1"/>
  <c r="C45" i="2"/>
  <c r="B45" i="2" s="1"/>
  <c r="K44" i="2"/>
  <c r="J44" i="2" s="1"/>
  <c r="C44" i="2"/>
  <c r="B44" i="2" s="1"/>
  <c r="K43" i="2"/>
  <c r="J43" i="2" s="1"/>
  <c r="C43" i="2"/>
  <c r="B43" i="2" s="1"/>
  <c r="K42" i="2"/>
  <c r="J42" i="2" s="1"/>
  <c r="C42" i="2"/>
  <c r="B42" i="2" s="1"/>
  <c r="K41" i="2"/>
  <c r="J41" i="2" s="1"/>
  <c r="C41" i="2"/>
  <c r="B41" i="2" s="1"/>
  <c r="K40" i="2"/>
  <c r="J40" i="2" s="1"/>
  <c r="C40" i="2"/>
  <c r="B40" i="2" s="1"/>
  <c r="K39" i="2"/>
  <c r="J39" i="2" s="1"/>
  <c r="C39" i="2"/>
  <c r="B39" i="2" s="1"/>
  <c r="K38" i="2"/>
  <c r="J38" i="2" s="1"/>
  <c r="C38" i="2"/>
  <c r="B38" i="2" s="1"/>
  <c r="K37" i="2"/>
  <c r="J37" i="2" s="1"/>
  <c r="C37" i="2"/>
  <c r="B37" i="2" s="1"/>
  <c r="K36" i="2"/>
  <c r="J36" i="2" s="1"/>
  <c r="C36" i="2"/>
  <c r="B36" i="2" s="1"/>
  <c r="K35" i="2"/>
  <c r="J35" i="2" s="1"/>
  <c r="C35" i="2"/>
  <c r="B35" i="2" s="1"/>
  <c r="K34" i="2"/>
  <c r="J34" i="2" s="1"/>
  <c r="C34" i="2"/>
  <c r="B34" i="2" s="1"/>
  <c r="K33" i="2"/>
  <c r="J33" i="2" s="1"/>
  <c r="C33" i="2"/>
  <c r="B33" i="2" s="1"/>
  <c r="K32" i="2"/>
  <c r="J32" i="2" s="1"/>
  <c r="C32" i="2"/>
  <c r="B32" i="2" s="1"/>
  <c r="K31" i="2"/>
  <c r="J31" i="2" s="1"/>
  <c r="C31" i="2"/>
  <c r="B31" i="2" s="1"/>
  <c r="K30" i="2"/>
  <c r="J30" i="2" s="1"/>
  <c r="C30" i="2"/>
  <c r="B30" i="2" s="1"/>
  <c r="K29" i="2"/>
  <c r="J29" i="2" s="1"/>
  <c r="C29" i="2"/>
  <c r="B29" i="2" s="1"/>
  <c r="K28" i="2"/>
  <c r="J28" i="2" s="1"/>
  <c r="C28" i="2"/>
  <c r="B28" i="2" s="1"/>
  <c r="K27" i="2"/>
  <c r="J27" i="2" s="1"/>
  <c r="C27" i="2"/>
  <c r="B27" i="2" s="1"/>
  <c r="K26" i="2"/>
  <c r="J26" i="2" s="1"/>
  <c r="C26" i="2"/>
  <c r="B26" i="2" s="1"/>
  <c r="K25" i="2"/>
  <c r="J25" i="2" s="1"/>
  <c r="C25" i="2"/>
  <c r="B25" i="2" s="1"/>
  <c r="K24" i="2"/>
  <c r="J24" i="2" s="1"/>
  <c r="C24" i="2"/>
  <c r="B24" i="2" s="1"/>
  <c r="K23" i="2"/>
  <c r="J23" i="2" s="1"/>
  <c r="C23" i="2"/>
  <c r="B23" i="2" s="1"/>
  <c r="K22" i="2"/>
  <c r="J22" i="2" s="1"/>
  <c r="C22" i="2"/>
  <c r="B22" i="2" s="1"/>
  <c r="K21" i="2"/>
  <c r="J21" i="2" s="1"/>
  <c r="C21" i="2"/>
  <c r="B21" i="2" s="1"/>
  <c r="K20" i="2"/>
  <c r="J20" i="2" s="1"/>
  <c r="C20" i="2"/>
  <c r="B20" i="2" s="1"/>
  <c r="K19" i="2"/>
  <c r="J19" i="2" s="1"/>
  <c r="C19" i="2"/>
  <c r="B19" i="2" s="1"/>
  <c r="K18" i="2"/>
  <c r="J18" i="2" s="1"/>
  <c r="C18" i="2"/>
  <c r="B18" i="2" s="1"/>
  <c r="K17" i="2"/>
  <c r="J17" i="2" s="1"/>
  <c r="C17" i="2"/>
  <c r="B17" i="2" s="1"/>
  <c r="K16" i="2"/>
  <c r="J16" i="2" s="1"/>
  <c r="C16" i="2"/>
  <c r="B16" i="2" s="1"/>
  <c r="K15" i="2"/>
  <c r="J15" i="2" s="1"/>
  <c r="C15" i="2"/>
  <c r="B15" i="2" s="1"/>
  <c r="K14" i="2"/>
  <c r="J14" i="2" s="1"/>
  <c r="C14" i="2"/>
  <c r="B14" i="2" s="1"/>
  <c r="K13" i="2"/>
  <c r="J13" i="2" s="1"/>
  <c r="C13" i="2"/>
  <c r="B13" i="2" s="1"/>
  <c r="K12" i="2"/>
  <c r="J12" i="2" s="1"/>
  <c r="C12" i="2"/>
  <c r="B12" i="2" s="1"/>
  <c r="K11" i="2"/>
  <c r="J11" i="2" s="1"/>
  <c r="C11" i="2"/>
  <c r="B11" i="2" s="1"/>
  <c r="K10" i="2"/>
  <c r="J10" i="2" s="1"/>
  <c r="C10" i="2"/>
  <c r="B10" i="2" s="1"/>
  <c r="K9" i="2"/>
  <c r="J9" i="2" s="1"/>
  <c r="C9" i="2"/>
  <c r="B9" i="2" s="1"/>
  <c r="K8" i="2"/>
  <c r="J8" i="2" s="1"/>
  <c r="C8" i="2"/>
  <c r="B8" i="2" s="1"/>
  <c r="K7" i="2"/>
  <c r="J7" i="2" s="1"/>
  <c r="C7" i="2"/>
  <c r="B7" i="2" s="1"/>
  <c r="K6" i="2"/>
  <c r="J6" i="2" s="1"/>
  <c r="C6" i="2"/>
  <c r="B6" i="2" s="1"/>
  <c r="K5" i="2"/>
  <c r="J5" i="2" s="1"/>
  <c r="C5" i="2"/>
  <c r="B5" i="2" s="1"/>
  <c r="K4" i="2"/>
  <c r="J4" i="2" s="1"/>
  <c r="C4" i="2"/>
  <c r="B4" i="2" s="1"/>
  <c r="K3" i="2"/>
  <c r="J3" i="2" s="1"/>
  <c r="C3" i="2"/>
  <c r="B3" i="2" s="1"/>
  <c r="K2" i="2"/>
  <c r="J2" i="2" s="1"/>
  <c r="I3" i="2" s="1"/>
  <c r="C2" i="2"/>
  <c r="B2" i="2" s="1"/>
  <c r="A3" i="2" s="1"/>
  <c r="K101" i="1"/>
  <c r="J101" i="1" s="1"/>
  <c r="K100" i="1"/>
  <c r="J100" i="1" s="1"/>
  <c r="K99" i="1"/>
  <c r="J99" i="1" s="1"/>
  <c r="K98" i="1"/>
  <c r="J98" i="1" s="1"/>
  <c r="K97" i="1"/>
  <c r="J97" i="1" s="1"/>
  <c r="K96" i="1"/>
  <c r="J96" i="1" s="1"/>
  <c r="K95" i="1"/>
  <c r="J95" i="1" s="1"/>
  <c r="K94" i="1"/>
  <c r="J94" i="1" s="1"/>
  <c r="K93" i="1"/>
  <c r="J93" i="1" s="1"/>
  <c r="K92" i="1"/>
  <c r="J92" i="1" s="1"/>
  <c r="K91" i="1"/>
  <c r="J91" i="1" s="1"/>
  <c r="K90" i="1"/>
  <c r="J90" i="1" s="1"/>
  <c r="K89" i="1"/>
  <c r="J89" i="1" s="1"/>
  <c r="K88" i="1"/>
  <c r="J88" i="1" s="1"/>
  <c r="K87" i="1"/>
  <c r="J87" i="1" s="1"/>
  <c r="K86" i="1"/>
  <c r="J86" i="1" s="1"/>
  <c r="K85" i="1"/>
  <c r="J85" i="1" s="1"/>
  <c r="K84" i="1"/>
  <c r="J84" i="1" s="1"/>
  <c r="K83" i="1"/>
  <c r="J83" i="1" s="1"/>
  <c r="K82" i="1"/>
  <c r="J82" i="1" s="1"/>
  <c r="K81" i="1"/>
  <c r="J81" i="1" s="1"/>
  <c r="K80" i="1"/>
  <c r="J80" i="1" s="1"/>
  <c r="K79" i="1"/>
  <c r="J79" i="1" s="1"/>
  <c r="K78" i="1"/>
  <c r="J78" i="1" s="1"/>
  <c r="K77" i="1"/>
  <c r="J77" i="1" s="1"/>
  <c r="K76" i="1"/>
  <c r="J76" i="1" s="1"/>
  <c r="K75" i="1"/>
  <c r="J75" i="1" s="1"/>
  <c r="K74" i="1"/>
  <c r="J74" i="1" s="1"/>
  <c r="K73" i="1"/>
  <c r="J73" i="1" s="1"/>
  <c r="K72" i="1"/>
  <c r="J72" i="1" s="1"/>
  <c r="K71" i="1"/>
  <c r="J71" i="1" s="1"/>
  <c r="K70" i="1"/>
  <c r="J70" i="1" s="1"/>
  <c r="K69" i="1"/>
  <c r="J69" i="1" s="1"/>
  <c r="K68" i="1"/>
  <c r="J68" i="1" s="1"/>
  <c r="K67" i="1"/>
  <c r="J67" i="1" s="1"/>
  <c r="K66" i="1"/>
  <c r="J66" i="1" s="1"/>
  <c r="K65" i="1"/>
  <c r="J65" i="1" s="1"/>
  <c r="K64" i="1"/>
  <c r="J64" i="1" s="1"/>
  <c r="K63" i="1"/>
  <c r="J63" i="1" s="1"/>
  <c r="K62" i="1"/>
  <c r="J62" i="1" s="1"/>
  <c r="K61" i="1"/>
  <c r="J61" i="1" s="1"/>
  <c r="K60" i="1"/>
  <c r="J60" i="1" s="1"/>
  <c r="K59" i="1"/>
  <c r="J59" i="1" s="1"/>
  <c r="K58" i="1"/>
  <c r="J58" i="1" s="1"/>
  <c r="K57" i="1"/>
  <c r="J57" i="1" s="1"/>
  <c r="K56" i="1"/>
  <c r="J56" i="1" s="1"/>
  <c r="K55" i="1"/>
  <c r="J55" i="1" s="1"/>
  <c r="K54" i="1"/>
  <c r="J54" i="1" s="1"/>
  <c r="K53" i="1"/>
  <c r="J53" i="1" s="1"/>
  <c r="K52" i="1"/>
  <c r="J52" i="1" s="1"/>
  <c r="K51" i="1"/>
  <c r="J51" i="1" s="1"/>
  <c r="K50" i="1"/>
  <c r="J50" i="1" s="1"/>
  <c r="K49" i="1"/>
  <c r="J49" i="1" s="1"/>
  <c r="K48" i="1"/>
  <c r="J48" i="1" s="1"/>
  <c r="K47" i="1"/>
  <c r="J47" i="1" s="1"/>
  <c r="K46" i="1"/>
  <c r="J46" i="1" s="1"/>
  <c r="K45" i="1"/>
  <c r="J45" i="1" s="1"/>
  <c r="K44" i="1"/>
  <c r="J44" i="1" s="1"/>
  <c r="K43" i="1"/>
  <c r="J43" i="1" s="1"/>
  <c r="K42" i="1"/>
  <c r="J42" i="1" s="1"/>
  <c r="K41" i="1"/>
  <c r="J41" i="1" s="1"/>
  <c r="K40" i="1"/>
  <c r="J40" i="1" s="1"/>
  <c r="K39" i="1"/>
  <c r="J39" i="1" s="1"/>
  <c r="K38" i="1"/>
  <c r="J38" i="1" s="1"/>
  <c r="K37" i="1"/>
  <c r="J37" i="1" s="1"/>
  <c r="K36" i="1"/>
  <c r="J36" i="1" s="1"/>
  <c r="K35" i="1"/>
  <c r="J35" i="1" s="1"/>
  <c r="K34" i="1"/>
  <c r="J34" i="1" s="1"/>
  <c r="K33" i="1"/>
  <c r="J33" i="1" s="1"/>
  <c r="K32" i="1"/>
  <c r="J32" i="1" s="1"/>
  <c r="K31" i="1"/>
  <c r="J31" i="1" s="1"/>
  <c r="K30" i="1"/>
  <c r="J30" i="1" s="1"/>
  <c r="K29" i="1"/>
  <c r="J29" i="1" s="1"/>
  <c r="K28" i="1"/>
  <c r="J28" i="1" s="1"/>
  <c r="K27" i="1"/>
  <c r="J27" i="1" s="1"/>
  <c r="K26" i="1"/>
  <c r="J26" i="1" s="1"/>
  <c r="K25" i="1"/>
  <c r="J25" i="1" s="1"/>
  <c r="K24" i="1"/>
  <c r="J24" i="1" s="1"/>
  <c r="K23" i="1"/>
  <c r="J23" i="1" s="1"/>
  <c r="K22" i="1"/>
  <c r="J22" i="1" s="1"/>
  <c r="K21" i="1"/>
  <c r="J21" i="1" s="1"/>
  <c r="K20" i="1"/>
  <c r="J20" i="1" s="1"/>
  <c r="K19" i="1"/>
  <c r="J19" i="1" s="1"/>
  <c r="K18" i="1"/>
  <c r="J18" i="1" s="1"/>
  <c r="K17" i="1"/>
  <c r="J17" i="1" s="1"/>
  <c r="K16" i="1"/>
  <c r="J16" i="1" s="1"/>
  <c r="K15" i="1"/>
  <c r="J15" i="1" s="1"/>
  <c r="K14" i="1"/>
  <c r="J14" i="1" s="1"/>
  <c r="K13" i="1"/>
  <c r="J13" i="1" s="1"/>
  <c r="K12" i="1"/>
  <c r="J12" i="1" s="1"/>
  <c r="K11" i="1"/>
  <c r="J11" i="1" s="1"/>
  <c r="K10" i="1"/>
  <c r="J10" i="1" s="1"/>
  <c r="K9" i="1"/>
  <c r="J9" i="1" s="1"/>
  <c r="K8" i="1"/>
  <c r="J8" i="1" s="1"/>
  <c r="K7" i="1"/>
  <c r="J7" i="1" s="1"/>
  <c r="K6" i="1"/>
  <c r="J6" i="1" s="1"/>
  <c r="K5" i="1"/>
  <c r="J5" i="1" s="1"/>
  <c r="K4" i="1"/>
  <c r="J4" i="1" s="1"/>
  <c r="K3" i="1"/>
  <c r="J3" i="1" s="1"/>
  <c r="K2" i="1"/>
  <c r="J2" i="1" s="1"/>
  <c r="I3" i="1" s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C30" i="1"/>
  <c r="B30" i="1" s="1"/>
  <c r="C31" i="1"/>
  <c r="B31" i="1" s="1"/>
  <c r="C32" i="1"/>
  <c r="B32" i="1" s="1"/>
  <c r="C33" i="1"/>
  <c r="B33" i="1" s="1"/>
  <c r="C34" i="1"/>
  <c r="B34" i="1" s="1"/>
  <c r="C35" i="1"/>
  <c r="B35" i="1" s="1"/>
  <c r="C36" i="1"/>
  <c r="B36" i="1" s="1"/>
  <c r="C37" i="1"/>
  <c r="B37" i="1" s="1"/>
  <c r="C38" i="1"/>
  <c r="B38" i="1" s="1"/>
  <c r="C39" i="1"/>
  <c r="B39" i="1" s="1"/>
  <c r="C40" i="1"/>
  <c r="B40" i="1" s="1"/>
  <c r="C41" i="1"/>
  <c r="B41" i="1" s="1"/>
  <c r="C42" i="1"/>
  <c r="B42" i="1" s="1"/>
  <c r="C43" i="1"/>
  <c r="B43" i="1" s="1"/>
  <c r="C44" i="1"/>
  <c r="B44" i="1" s="1"/>
  <c r="C45" i="1"/>
  <c r="B45" i="1" s="1"/>
  <c r="C46" i="1"/>
  <c r="B46" i="1" s="1"/>
  <c r="C47" i="1"/>
  <c r="B47" i="1" s="1"/>
  <c r="C48" i="1"/>
  <c r="B48" i="1" s="1"/>
  <c r="C49" i="1"/>
  <c r="B49" i="1" s="1"/>
  <c r="C50" i="1"/>
  <c r="B50" i="1" s="1"/>
  <c r="C51" i="1"/>
  <c r="B51" i="1" s="1"/>
  <c r="C52" i="1"/>
  <c r="B52" i="1" s="1"/>
  <c r="C53" i="1"/>
  <c r="B53" i="1" s="1"/>
  <c r="C54" i="1"/>
  <c r="B54" i="1" s="1"/>
  <c r="C55" i="1"/>
  <c r="B55" i="1" s="1"/>
  <c r="C56" i="1"/>
  <c r="B56" i="1" s="1"/>
  <c r="C57" i="1"/>
  <c r="B57" i="1" s="1"/>
  <c r="C58" i="1"/>
  <c r="B58" i="1" s="1"/>
  <c r="C59" i="1"/>
  <c r="B59" i="1" s="1"/>
  <c r="C60" i="1"/>
  <c r="B60" i="1" s="1"/>
  <c r="C61" i="1"/>
  <c r="B61" i="1" s="1"/>
  <c r="C62" i="1"/>
  <c r="B62" i="1" s="1"/>
  <c r="C63" i="1"/>
  <c r="B63" i="1" s="1"/>
  <c r="C64" i="1"/>
  <c r="B64" i="1" s="1"/>
  <c r="C65" i="1"/>
  <c r="B65" i="1" s="1"/>
  <c r="C66" i="1"/>
  <c r="B66" i="1" s="1"/>
  <c r="C67" i="1"/>
  <c r="B67" i="1" s="1"/>
  <c r="C68" i="1"/>
  <c r="B68" i="1" s="1"/>
  <c r="C69" i="1"/>
  <c r="B69" i="1" s="1"/>
  <c r="C70" i="1"/>
  <c r="B70" i="1" s="1"/>
  <c r="C71" i="1"/>
  <c r="B71" i="1" s="1"/>
  <c r="C72" i="1"/>
  <c r="B72" i="1" s="1"/>
  <c r="C73" i="1"/>
  <c r="B73" i="1" s="1"/>
  <c r="C74" i="1"/>
  <c r="B74" i="1" s="1"/>
  <c r="C75" i="1"/>
  <c r="B75" i="1" s="1"/>
  <c r="C76" i="1"/>
  <c r="B76" i="1" s="1"/>
  <c r="C77" i="1"/>
  <c r="B77" i="1" s="1"/>
  <c r="C78" i="1"/>
  <c r="B78" i="1" s="1"/>
  <c r="C79" i="1"/>
  <c r="B79" i="1" s="1"/>
  <c r="C80" i="1"/>
  <c r="B80" i="1" s="1"/>
  <c r="C81" i="1"/>
  <c r="B81" i="1" s="1"/>
  <c r="C82" i="1"/>
  <c r="B82" i="1" s="1"/>
  <c r="C83" i="1"/>
  <c r="B83" i="1" s="1"/>
  <c r="C84" i="1"/>
  <c r="B84" i="1" s="1"/>
  <c r="C85" i="1"/>
  <c r="B85" i="1" s="1"/>
  <c r="C86" i="1"/>
  <c r="B86" i="1" s="1"/>
  <c r="C87" i="1"/>
  <c r="B87" i="1" s="1"/>
  <c r="C88" i="1"/>
  <c r="B88" i="1" s="1"/>
  <c r="C89" i="1"/>
  <c r="B89" i="1" s="1"/>
  <c r="C90" i="1"/>
  <c r="B90" i="1" s="1"/>
  <c r="C91" i="1"/>
  <c r="B91" i="1" s="1"/>
  <c r="C92" i="1"/>
  <c r="B92" i="1" s="1"/>
  <c r="C93" i="1"/>
  <c r="B93" i="1" s="1"/>
  <c r="C94" i="1"/>
  <c r="B94" i="1" s="1"/>
  <c r="C95" i="1"/>
  <c r="B95" i="1" s="1"/>
  <c r="C96" i="1"/>
  <c r="B96" i="1" s="1"/>
  <c r="C97" i="1"/>
  <c r="B97" i="1" s="1"/>
  <c r="C98" i="1"/>
  <c r="B98" i="1" s="1"/>
  <c r="C99" i="1"/>
  <c r="B99" i="1" s="1"/>
  <c r="C100" i="1"/>
  <c r="B100" i="1" s="1"/>
  <c r="C101" i="1"/>
  <c r="B101" i="1" s="1"/>
  <c r="C3" i="1"/>
  <c r="B3" i="1" s="1"/>
  <c r="C4" i="1"/>
  <c r="B4" i="1" s="1"/>
  <c r="C2" i="1"/>
  <c r="B2" i="1" s="1"/>
  <c r="A3" i="1" s="1"/>
  <c r="I4" i="3" l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S2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R2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S2" i="1" s="1"/>
  <c r="A202" i="3" l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R2" i="3" s="1"/>
  <c r="T2" i="3" s="1"/>
  <c r="T4" i="1" s="1"/>
  <c r="X9" i="1" s="1"/>
  <c r="I102" i="2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S2" i="2" s="1"/>
  <c r="A102" i="2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R2" i="2" s="1"/>
  <c r="T2" i="1"/>
  <c r="X7" i="1" s="1"/>
  <c r="T2" i="2" l="1"/>
  <c r="T3" i="1" s="1"/>
  <c r="X8" i="1" s="1"/>
</calcChain>
</file>

<file path=xl/sharedStrings.xml><?xml version="1.0" encoding="utf-8"?>
<sst xmlns="http://schemas.openxmlformats.org/spreadsheetml/2006/main" count="37" uniqueCount="10">
  <si>
    <t>Pozycja</t>
  </si>
  <si>
    <t>Rzut kostką</t>
  </si>
  <si>
    <t>Liczba rzutów</t>
  </si>
  <si>
    <t>Aktualny ruch</t>
  </si>
  <si>
    <t>Symulacja1</t>
  </si>
  <si>
    <t>Symulacja2</t>
  </si>
  <si>
    <t>Średnia</t>
  </si>
  <si>
    <t xml:space="preserve">Ilość </t>
  </si>
  <si>
    <t>Ilość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</si>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</sst>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'100'!$X$6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'100'!$W$7:$W$9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cat>
          <c:val>
            <c:numRef>
              <c:f>'100'!$X$7:$X$9</c:f>
              <c:numCache>
                <c:formatCode>General</c:formatCode>
                <c:ptCount val="3"/>
                <c:pt idx="0">
                  <c:v>80</c:v>
                </c:pt>
                <c:pt idx="1">
                  <c:v>134.5</c:v>
                </c:pt>
                <c:pt idx="2">
                  <c:v>148.5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0-4D69-96C1-19706E3A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3730992"/>
        <c:axId val="1474506736"/>
      </c:barChart>
      <c:catAx>
        <c:axId val="159373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506736"/>
        <c:crosses val="autoZero"/>
        <c:auto val="1"/>
        <c:lblAlgn val="ctr"/>
        <c:lblOffset val="100"/>
        <c:noMultiLvlLbl val="0"/>
      </c:catAx>
      <c:valAx>
        <c:axId val="147450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373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123825</xdr:colOff>
      <xdr:row>11</xdr:row>
      <xdr:rowOff>161925</xdr:rowOff>
    </xdr:from>
    <xdr:to>
      <xdr:col>21</xdr:col>
      <xdr:colOff>428625</xdr:colOff>
      <xdr:row>26</xdr:row>
      <xdr:rowOff>47625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abSelected="1" topLeftCell="F1" workbookViewId="0">
      <selection activeCell="Z15" sqref="Z15"/>
    </sheetView>
  </sheetViews>
  <sheetFormatPr defaultRowHeight="15" x14ac:dyDescent="0.25"/>
  <sheetData>
    <row r="1" spans="1:24" x14ac:dyDescent="0.25">
      <c r="A1" t="s">
        <v>0</v>
      </c>
      <c r="B1" t="s">
        <v>3</v>
      </c>
      <c r="C1" t="s">
        <v>1</v>
      </c>
      <c r="D1" t="s">
        <v>2</v>
      </c>
      <c r="I1" t="s">
        <v>0</v>
      </c>
      <c r="J1" t="s">
        <v>3</v>
      </c>
      <c r="K1" t="s">
        <v>1</v>
      </c>
      <c r="L1" t="s">
        <v>2</v>
      </c>
      <c r="R1" t="s">
        <v>4</v>
      </c>
      <c r="S1" t="s">
        <v>5</v>
      </c>
      <c r="T1" t="s">
        <v>6</v>
      </c>
      <c r="U1" t="s">
        <v>8</v>
      </c>
    </row>
    <row r="2" spans="1:24" x14ac:dyDescent="0.25">
      <c r="A2">
        <v>0</v>
      </c>
      <c r="B2">
        <f ca="1">IF(MOD(C2,2)=0,C2,C2-C2-C2)</f>
        <v>-1</v>
      </c>
      <c r="C2">
        <f ca="1">RANDBETWEEN(1,6)</f>
        <v>1</v>
      </c>
      <c r="D2">
        <v>1</v>
      </c>
      <c r="I2">
        <v>0</v>
      </c>
      <c r="J2">
        <f ca="1">IF(MOD(K2,2)=0,K2,K2-K2-K2)</f>
        <v>2</v>
      </c>
      <c r="K2">
        <f ca="1">RANDBETWEEN(1,6)</f>
        <v>2</v>
      </c>
      <c r="L2">
        <v>1</v>
      </c>
      <c r="R2">
        <f ca="1">A101</f>
        <v>53</v>
      </c>
      <c r="S2">
        <f ca="1">I101</f>
        <v>107</v>
      </c>
      <c r="T2">
        <f ca="1">(R2+S2)/2</f>
        <v>80</v>
      </c>
      <c r="U2">
        <v>100</v>
      </c>
    </row>
    <row r="3" spans="1:24" x14ac:dyDescent="0.25">
      <c r="A3">
        <f ca="1">IF(OR(A2+B2&gt;400,A2+B2&lt;0),A2,A2+B2)</f>
        <v>0</v>
      </c>
      <c r="B3">
        <f ca="1">IF(MOD(C3,2)=0,C3,C3-C3-C3)</f>
        <v>4</v>
      </c>
      <c r="C3">
        <f t="shared" ref="C3:C66" ca="1" si="0">RANDBETWEEN(1,6)</f>
        <v>4</v>
      </c>
      <c r="D3">
        <v>2</v>
      </c>
      <c r="I3">
        <f ca="1">IF(OR(I2+J2&gt;400,I2+J2&lt;0),I2,I2+J2)</f>
        <v>2</v>
      </c>
      <c r="J3">
        <f ca="1">IF(MOD(K3,2)=0,K3,K3-K3-K3)</f>
        <v>4</v>
      </c>
      <c r="K3">
        <f t="shared" ref="K3:K66" ca="1" si="1">RANDBETWEEN(1,6)</f>
        <v>4</v>
      </c>
      <c r="L3">
        <v>2</v>
      </c>
      <c r="T3">
        <f ca="1">'200'!T2</f>
        <v>134.5</v>
      </c>
      <c r="U3">
        <f>'200'!U2</f>
        <v>200</v>
      </c>
    </row>
    <row r="4" spans="1:24" x14ac:dyDescent="0.25">
      <c r="A4">
        <f t="shared" ref="A4:A67" ca="1" si="2">IF(OR(A3+B3&gt;400,A3+B3&lt;0),A3,A3+B3)</f>
        <v>4</v>
      </c>
      <c r="B4">
        <f ca="1">IF(MOD(C4,2)=0,C4,C4-C4-C4)</f>
        <v>-3</v>
      </c>
      <c r="C4">
        <f t="shared" ca="1" si="0"/>
        <v>3</v>
      </c>
      <c r="D4">
        <v>3</v>
      </c>
      <c r="I4">
        <f t="shared" ref="I4:I67" ca="1" si="3">IF(OR(I3+J3&gt;400,I3+J3&lt;0),I3,I3+J3)</f>
        <v>6</v>
      </c>
      <c r="J4">
        <f ca="1">IF(MOD(K4,2)=0,K4,K4-K4-K4)</f>
        <v>4</v>
      </c>
      <c r="K4">
        <f t="shared" ca="1" si="1"/>
        <v>4</v>
      </c>
      <c r="L4">
        <v>3</v>
      </c>
      <c r="T4">
        <f ca="1">'300'!T2</f>
        <v>148.5</v>
      </c>
      <c r="U4">
        <f>'300'!U2</f>
        <v>300</v>
      </c>
    </row>
    <row r="5" spans="1:24" x14ac:dyDescent="0.25">
      <c r="A5">
        <f t="shared" ca="1" si="2"/>
        <v>1</v>
      </c>
      <c r="B5">
        <f t="shared" ref="B5:B68" ca="1" si="4">IF(MOD(C5,2)=0,C5,C5-C5-C5)</f>
        <v>6</v>
      </c>
      <c r="C5">
        <f t="shared" ca="1" si="0"/>
        <v>6</v>
      </c>
      <c r="D5">
        <v>4</v>
      </c>
      <c r="I5">
        <f t="shared" ca="1" si="3"/>
        <v>10</v>
      </c>
      <c r="J5">
        <f t="shared" ref="J5:J68" ca="1" si="5">IF(MOD(K5,2)=0,K5,K5-K5-K5)</f>
        <v>-5</v>
      </c>
      <c r="K5">
        <f t="shared" ca="1" si="1"/>
        <v>5</v>
      </c>
      <c r="L5">
        <v>4</v>
      </c>
    </row>
    <row r="6" spans="1:24" x14ac:dyDescent="0.25">
      <c r="A6">
        <f t="shared" ca="1" si="2"/>
        <v>7</v>
      </c>
      <c r="B6">
        <f t="shared" ca="1" si="4"/>
        <v>2</v>
      </c>
      <c r="C6">
        <f t="shared" ca="1" si="0"/>
        <v>2</v>
      </c>
      <c r="D6">
        <v>5</v>
      </c>
      <c r="I6">
        <f t="shared" ca="1" si="3"/>
        <v>5</v>
      </c>
      <c r="J6">
        <f t="shared" ca="1" si="5"/>
        <v>2</v>
      </c>
      <c r="K6">
        <f t="shared" ca="1" si="1"/>
        <v>2</v>
      </c>
      <c r="L6">
        <v>5</v>
      </c>
      <c r="W6" t="str">
        <f>U1</f>
        <v>Ilość</v>
      </c>
      <c r="X6" t="str">
        <f t="shared" ref="X6:Y9" si="6">T1</f>
        <v>Średnia</v>
      </c>
    </row>
    <row r="7" spans="1:24" x14ac:dyDescent="0.25">
      <c r="A7">
        <f t="shared" ca="1" si="2"/>
        <v>9</v>
      </c>
      <c r="B7">
        <f t="shared" ca="1" si="4"/>
        <v>4</v>
      </c>
      <c r="C7">
        <f t="shared" ca="1" si="0"/>
        <v>4</v>
      </c>
      <c r="D7">
        <v>6</v>
      </c>
      <c r="I7">
        <f t="shared" ca="1" si="3"/>
        <v>7</v>
      </c>
      <c r="J7">
        <f t="shared" ca="1" si="5"/>
        <v>6</v>
      </c>
      <c r="K7">
        <f t="shared" ca="1" si="1"/>
        <v>6</v>
      </c>
      <c r="L7">
        <v>6</v>
      </c>
      <c r="W7">
        <f>U2</f>
        <v>100</v>
      </c>
      <c r="X7">
        <f t="shared" ca="1" si="6"/>
        <v>80</v>
      </c>
    </row>
    <row r="8" spans="1:24" x14ac:dyDescent="0.25">
      <c r="A8">
        <f t="shared" ca="1" si="2"/>
        <v>13</v>
      </c>
      <c r="B8">
        <f t="shared" ca="1" si="4"/>
        <v>2</v>
      </c>
      <c r="C8">
        <f t="shared" ca="1" si="0"/>
        <v>2</v>
      </c>
      <c r="D8">
        <v>7</v>
      </c>
      <c r="I8">
        <f t="shared" ca="1" si="3"/>
        <v>13</v>
      </c>
      <c r="J8">
        <f t="shared" ca="1" si="5"/>
        <v>-5</v>
      </c>
      <c r="K8">
        <f t="shared" ca="1" si="1"/>
        <v>5</v>
      </c>
      <c r="L8">
        <v>7</v>
      </c>
      <c r="W8">
        <f>U3</f>
        <v>200</v>
      </c>
      <c r="X8">
        <f t="shared" ca="1" si="6"/>
        <v>134.5</v>
      </c>
    </row>
    <row r="9" spans="1:24" x14ac:dyDescent="0.25">
      <c r="A9">
        <f t="shared" ca="1" si="2"/>
        <v>15</v>
      </c>
      <c r="B9">
        <f t="shared" ca="1" si="4"/>
        <v>-3</v>
      </c>
      <c r="C9">
        <f t="shared" ca="1" si="0"/>
        <v>3</v>
      </c>
      <c r="D9">
        <v>8</v>
      </c>
      <c r="I9">
        <f t="shared" ca="1" si="3"/>
        <v>8</v>
      </c>
      <c r="J9">
        <f t="shared" ca="1" si="5"/>
        <v>2</v>
      </c>
      <c r="K9">
        <f t="shared" ca="1" si="1"/>
        <v>2</v>
      </c>
      <c r="L9">
        <v>8</v>
      </c>
      <c r="W9">
        <f>U4</f>
        <v>300</v>
      </c>
      <c r="X9">
        <f t="shared" ca="1" si="6"/>
        <v>148.5</v>
      </c>
    </row>
    <row r="10" spans="1:24" x14ac:dyDescent="0.25">
      <c r="A10">
        <f t="shared" ca="1" si="2"/>
        <v>12</v>
      </c>
      <c r="B10">
        <f t="shared" ca="1" si="4"/>
        <v>-1</v>
      </c>
      <c r="C10">
        <f t="shared" ca="1" si="0"/>
        <v>1</v>
      </c>
      <c r="D10">
        <v>9</v>
      </c>
      <c r="I10">
        <f t="shared" ca="1" si="3"/>
        <v>10</v>
      </c>
      <c r="J10">
        <f t="shared" ca="1" si="5"/>
        <v>6</v>
      </c>
      <c r="K10">
        <f t="shared" ca="1" si="1"/>
        <v>6</v>
      </c>
      <c r="L10">
        <v>9</v>
      </c>
    </row>
    <row r="11" spans="1:24" x14ac:dyDescent="0.25">
      <c r="A11">
        <f t="shared" ca="1" si="2"/>
        <v>11</v>
      </c>
      <c r="B11">
        <f t="shared" ca="1" si="4"/>
        <v>-1</v>
      </c>
      <c r="C11">
        <f t="shared" ca="1" si="0"/>
        <v>1</v>
      </c>
      <c r="D11">
        <v>10</v>
      </c>
      <c r="I11">
        <f t="shared" ca="1" si="3"/>
        <v>16</v>
      </c>
      <c r="J11">
        <f t="shared" ca="1" si="5"/>
        <v>2</v>
      </c>
      <c r="K11">
        <f t="shared" ca="1" si="1"/>
        <v>2</v>
      </c>
      <c r="L11">
        <v>10</v>
      </c>
    </row>
    <row r="12" spans="1:24" x14ac:dyDescent="0.25">
      <c r="A12">
        <f t="shared" ca="1" si="2"/>
        <v>10</v>
      </c>
      <c r="B12">
        <f t="shared" ca="1" si="4"/>
        <v>-1</v>
      </c>
      <c r="C12">
        <f t="shared" ca="1" si="0"/>
        <v>1</v>
      </c>
      <c r="D12">
        <v>11</v>
      </c>
      <c r="I12">
        <f t="shared" ca="1" si="3"/>
        <v>18</v>
      </c>
      <c r="J12">
        <f t="shared" ca="1" si="5"/>
        <v>-5</v>
      </c>
      <c r="K12">
        <f t="shared" ca="1" si="1"/>
        <v>5</v>
      </c>
      <c r="L12">
        <v>11</v>
      </c>
    </row>
    <row r="13" spans="1:24" x14ac:dyDescent="0.25">
      <c r="A13">
        <f t="shared" ca="1" si="2"/>
        <v>9</v>
      </c>
      <c r="B13">
        <f t="shared" ca="1" si="4"/>
        <v>-1</v>
      </c>
      <c r="C13">
        <f t="shared" ca="1" si="0"/>
        <v>1</v>
      </c>
      <c r="D13">
        <v>12</v>
      </c>
      <c r="I13">
        <f t="shared" ca="1" si="3"/>
        <v>13</v>
      </c>
      <c r="J13">
        <f t="shared" ca="1" si="5"/>
        <v>4</v>
      </c>
      <c r="K13">
        <f t="shared" ca="1" si="1"/>
        <v>4</v>
      </c>
      <c r="L13">
        <v>12</v>
      </c>
    </row>
    <row r="14" spans="1:24" x14ac:dyDescent="0.25">
      <c r="A14">
        <f t="shared" ca="1" si="2"/>
        <v>8</v>
      </c>
      <c r="B14">
        <f t="shared" ca="1" si="4"/>
        <v>-5</v>
      </c>
      <c r="C14">
        <f t="shared" ca="1" si="0"/>
        <v>5</v>
      </c>
      <c r="D14">
        <v>13</v>
      </c>
      <c r="I14">
        <f t="shared" ca="1" si="3"/>
        <v>17</v>
      </c>
      <c r="J14">
        <f t="shared" ca="1" si="5"/>
        <v>4</v>
      </c>
      <c r="K14">
        <f t="shared" ca="1" si="1"/>
        <v>4</v>
      </c>
      <c r="L14">
        <v>13</v>
      </c>
    </row>
    <row r="15" spans="1:24" x14ac:dyDescent="0.25">
      <c r="A15">
        <f t="shared" ca="1" si="2"/>
        <v>3</v>
      </c>
      <c r="B15">
        <f t="shared" ca="1" si="4"/>
        <v>2</v>
      </c>
      <c r="C15">
        <f t="shared" ca="1" si="0"/>
        <v>2</v>
      </c>
      <c r="D15">
        <v>14</v>
      </c>
      <c r="I15">
        <f t="shared" ca="1" si="3"/>
        <v>21</v>
      </c>
      <c r="J15">
        <f t="shared" ca="1" si="5"/>
        <v>6</v>
      </c>
      <c r="K15">
        <f t="shared" ca="1" si="1"/>
        <v>6</v>
      </c>
      <c r="L15">
        <v>14</v>
      </c>
    </row>
    <row r="16" spans="1:24" x14ac:dyDescent="0.25">
      <c r="A16">
        <f t="shared" ca="1" si="2"/>
        <v>5</v>
      </c>
      <c r="B16">
        <f t="shared" ca="1" si="4"/>
        <v>2</v>
      </c>
      <c r="C16">
        <f t="shared" ca="1" si="0"/>
        <v>2</v>
      </c>
      <c r="D16">
        <v>15</v>
      </c>
      <c r="I16">
        <f t="shared" ca="1" si="3"/>
        <v>27</v>
      </c>
      <c r="J16">
        <f t="shared" ca="1" si="5"/>
        <v>-5</v>
      </c>
      <c r="K16">
        <f t="shared" ca="1" si="1"/>
        <v>5</v>
      </c>
      <c r="L16">
        <v>15</v>
      </c>
    </row>
    <row r="17" spans="1:12" x14ac:dyDescent="0.25">
      <c r="A17">
        <f t="shared" ca="1" si="2"/>
        <v>7</v>
      </c>
      <c r="B17">
        <f t="shared" ca="1" si="4"/>
        <v>6</v>
      </c>
      <c r="C17">
        <f t="shared" ca="1" si="0"/>
        <v>6</v>
      </c>
      <c r="D17">
        <v>16</v>
      </c>
      <c r="I17">
        <f t="shared" ca="1" si="3"/>
        <v>22</v>
      </c>
      <c r="J17">
        <f t="shared" ca="1" si="5"/>
        <v>2</v>
      </c>
      <c r="K17">
        <f t="shared" ca="1" si="1"/>
        <v>2</v>
      </c>
      <c r="L17">
        <v>16</v>
      </c>
    </row>
    <row r="18" spans="1:12" x14ac:dyDescent="0.25">
      <c r="A18">
        <f t="shared" ca="1" si="2"/>
        <v>13</v>
      </c>
      <c r="B18">
        <f t="shared" ca="1" si="4"/>
        <v>-5</v>
      </c>
      <c r="C18">
        <f t="shared" ca="1" si="0"/>
        <v>5</v>
      </c>
      <c r="D18">
        <v>17</v>
      </c>
      <c r="I18">
        <f t="shared" ca="1" si="3"/>
        <v>24</v>
      </c>
      <c r="J18">
        <f t="shared" ca="1" si="5"/>
        <v>-1</v>
      </c>
      <c r="K18">
        <f t="shared" ca="1" si="1"/>
        <v>1</v>
      </c>
      <c r="L18">
        <v>17</v>
      </c>
    </row>
    <row r="19" spans="1:12" x14ac:dyDescent="0.25">
      <c r="A19">
        <f t="shared" ca="1" si="2"/>
        <v>8</v>
      </c>
      <c r="B19">
        <f t="shared" ca="1" si="4"/>
        <v>-3</v>
      </c>
      <c r="C19">
        <f t="shared" ca="1" si="0"/>
        <v>3</v>
      </c>
      <c r="D19">
        <v>18</v>
      </c>
      <c r="I19">
        <f t="shared" ca="1" si="3"/>
        <v>23</v>
      </c>
      <c r="J19">
        <f t="shared" ca="1" si="5"/>
        <v>-3</v>
      </c>
      <c r="K19">
        <f t="shared" ca="1" si="1"/>
        <v>3</v>
      </c>
      <c r="L19">
        <v>18</v>
      </c>
    </row>
    <row r="20" spans="1:12" x14ac:dyDescent="0.25">
      <c r="A20">
        <f t="shared" ca="1" si="2"/>
        <v>5</v>
      </c>
      <c r="B20">
        <f t="shared" ca="1" si="4"/>
        <v>6</v>
      </c>
      <c r="C20">
        <f t="shared" ca="1" si="0"/>
        <v>6</v>
      </c>
      <c r="D20">
        <v>19</v>
      </c>
      <c r="I20">
        <f t="shared" ca="1" si="3"/>
        <v>20</v>
      </c>
      <c r="J20">
        <f t="shared" ca="1" si="5"/>
        <v>-1</v>
      </c>
      <c r="K20">
        <f t="shared" ca="1" si="1"/>
        <v>1</v>
      </c>
      <c r="L20">
        <v>19</v>
      </c>
    </row>
    <row r="21" spans="1:12" x14ac:dyDescent="0.25">
      <c r="A21">
        <f t="shared" ca="1" si="2"/>
        <v>11</v>
      </c>
      <c r="B21">
        <f t="shared" ca="1" si="4"/>
        <v>4</v>
      </c>
      <c r="C21">
        <f t="shared" ca="1" si="0"/>
        <v>4</v>
      </c>
      <c r="D21">
        <v>20</v>
      </c>
      <c r="I21">
        <f t="shared" ca="1" si="3"/>
        <v>19</v>
      </c>
      <c r="J21">
        <f t="shared" ca="1" si="5"/>
        <v>-5</v>
      </c>
      <c r="K21">
        <f t="shared" ca="1" si="1"/>
        <v>5</v>
      </c>
      <c r="L21">
        <v>20</v>
      </c>
    </row>
    <row r="22" spans="1:12" x14ac:dyDescent="0.25">
      <c r="A22">
        <f t="shared" ca="1" si="2"/>
        <v>15</v>
      </c>
      <c r="B22">
        <f t="shared" ca="1" si="4"/>
        <v>6</v>
      </c>
      <c r="C22">
        <f t="shared" ca="1" si="0"/>
        <v>6</v>
      </c>
      <c r="D22">
        <v>21</v>
      </c>
      <c r="I22">
        <f t="shared" ca="1" si="3"/>
        <v>14</v>
      </c>
      <c r="J22">
        <f t="shared" ca="1" si="5"/>
        <v>2</v>
      </c>
      <c r="K22">
        <f t="shared" ca="1" si="1"/>
        <v>2</v>
      </c>
      <c r="L22">
        <v>21</v>
      </c>
    </row>
    <row r="23" spans="1:12" x14ac:dyDescent="0.25">
      <c r="A23">
        <f t="shared" ca="1" si="2"/>
        <v>21</v>
      </c>
      <c r="B23">
        <f t="shared" ca="1" si="4"/>
        <v>2</v>
      </c>
      <c r="C23">
        <f t="shared" ca="1" si="0"/>
        <v>2</v>
      </c>
      <c r="D23">
        <v>22</v>
      </c>
      <c r="I23">
        <f t="shared" ca="1" si="3"/>
        <v>16</v>
      </c>
      <c r="J23">
        <f t="shared" ca="1" si="5"/>
        <v>4</v>
      </c>
      <c r="K23">
        <f t="shared" ca="1" si="1"/>
        <v>4</v>
      </c>
      <c r="L23">
        <v>22</v>
      </c>
    </row>
    <row r="24" spans="1:12" x14ac:dyDescent="0.25">
      <c r="A24">
        <f t="shared" ca="1" si="2"/>
        <v>23</v>
      </c>
      <c r="B24">
        <f t="shared" ca="1" si="4"/>
        <v>2</v>
      </c>
      <c r="C24">
        <f t="shared" ca="1" si="0"/>
        <v>2</v>
      </c>
      <c r="D24">
        <v>23</v>
      </c>
      <c r="I24">
        <f t="shared" ca="1" si="3"/>
        <v>20</v>
      </c>
      <c r="J24">
        <f t="shared" ca="1" si="5"/>
        <v>-5</v>
      </c>
      <c r="K24">
        <f t="shared" ca="1" si="1"/>
        <v>5</v>
      </c>
      <c r="L24">
        <v>23</v>
      </c>
    </row>
    <row r="25" spans="1:12" x14ac:dyDescent="0.25">
      <c r="A25">
        <f t="shared" ca="1" si="2"/>
        <v>25</v>
      </c>
      <c r="B25">
        <f t="shared" ca="1" si="4"/>
        <v>6</v>
      </c>
      <c r="C25">
        <f t="shared" ca="1" si="0"/>
        <v>6</v>
      </c>
      <c r="D25">
        <v>24</v>
      </c>
      <c r="I25">
        <f t="shared" ca="1" si="3"/>
        <v>15</v>
      </c>
      <c r="J25">
        <f t="shared" ca="1" si="5"/>
        <v>4</v>
      </c>
      <c r="K25">
        <f t="shared" ca="1" si="1"/>
        <v>4</v>
      </c>
      <c r="L25">
        <v>24</v>
      </c>
    </row>
    <row r="26" spans="1:12" x14ac:dyDescent="0.25">
      <c r="A26">
        <f t="shared" ca="1" si="2"/>
        <v>31</v>
      </c>
      <c r="B26">
        <f t="shared" ca="1" si="4"/>
        <v>2</v>
      </c>
      <c r="C26">
        <f t="shared" ca="1" si="0"/>
        <v>2</v>
      </c>
      <c r="D26">
        <v>25</v>
      </c>
      <c r="I26">
        <f t="shared" ca="1" si="3"/>
        <v>19</v>
      </c>
      <c r="J26">
        <f t="shared" ca="1" si="5"/>
        <v>-3</v>
      </c>
      <c r="K26">
        <f t="shared" ca="1" si="1"/>
        <v>3</v>
      </c>
      <c r="L26">
        <v>25</v>
      </c>
    </row>
    <row r="27" spans="1:12" x14ac:dyDescent="0.25">
      <c r="A27">
        <f t="shared" ca="1" si="2"/>
        <v>33</v>
      </c>
      <c r="B27">
        <f t="shared" ca="1" si="4"/>
        <v>-1</v>
      </c>
      <c r="C27">
        <f t="shared" ca="1" si="0"/>
        <v>1</v>
      </c>
      <c r="D27">
        <v>26</v>
      </c>
      <c r="I27">
        <f t="shared" ca="1" si="3"/>
        <v>16</v>
      </c>
      <c r="J27">
        <f t="shared" ca="1" si="5"/>
        <v>4</v>
      </c>
      <c r="K27">
        <f t="shared" ca="1" si="1"/>
        <v>4</v>
      </c>
      <c r="L27">
        <v>26</v>
      </c>
    </row>
    <row r="28" spans="1:12" x14ac:dyDescent="0.25">
      <c r="A28">
        <f t="shared" ca="1" si="2"/>
        <v>32</v>
      </c>
      <c r="B28">
        <f t="shared" ca="1" si="4"/>
        <v>-3</v>
      </c>
      <c r="C28">
        <f t="shared" ca="1" si="0"/>
        <v>3</v>
      </c>
      <c r="D28">
        <v>27</v>
      </c>
      <c r="I28">
        <f t="shared" ca="1" si="3"/>
        <v>20</v>
      </c>
      <c r="J28">
        <f t="shared" ca="1" si="5"/>
        <v>-3</v>
      </c>
      <c r="K28">
        <f t="shared" ca="1" si="1"/>
        <v>3</v>
      </c>
      <c r="L28">
        <v>27</v>
      </c>
    </row>
    <row r="29" spans="1:12" x14ac:dyDescent="0.25">
      <c r="A29">
        <f t="shared" ca="1" si="2"/>
        <v>29</v>
      </c>
      <c r="B29">
        <f t="shared" ca="1" si="4"/>
        <v>4</v>
      </c>
      <c r="C29">
        <f t="shared" ca="1" si="0"/>
        <v>4</v>
      </c>
      <c r="D29">
        <v>28</v>
      </c>
      <c r="I29">
        <f t="shared" ca="1" si="3"/>
        <v>17</v>
      </c>
      <c r="J29">
        <f t="shared" ca="1" si="5"/>
        <v>-3</v>
      </c>
      <c r="K29">
        <f t="shared" ca="1" si="1"/>
        <v>3</v>
      </c>
      <c r="L29">
        <v>28</v>
      </c>
    </row>
    <row r="30" spans="1:12" x14ac:dyDescent="0.25">
      <c r="A30">
        <f t="shared" ca="1" si="2"/>
        <v>33</v>
      </c>
      <c r="B30">
        <f t="shared" ca="1" si="4"/>
        <v>6</v>
      </c>
      <c r="C30">
        <f t="shared" ca="1" si="0"/>
        <v>6</v>
      </c>
      <c r="D30">
        <v>29</v>
      </c>
      <c r="I30">
        <f t="shared" ca="1" si="3"/>
        <v>14</v>
      </c>
      <c r="J30">
        <f t="shared" ca="1" si="5"/>
        <v>4</v>
      </c>
      <c r="K30">
        <f t="shared" ca="1" si="1"/>
        <v>4</v>
      </c>
      <c r="L30">
        <v>29</v>
      </c>
    </row>
    <row r="31" spans="1:12" x14ac:dyDescent="0.25">
      <c r="A31">
        <f t="shared" ca="1" si="2"/>
        <v>39</v>
      </c>
      <c r="B31">
        <f t="shared" ca="1" si="4"/>
        <v>-5</v>
      </c>
      <c r="C31">
        <f t="shared" ca="1" si="0"/>
        <v>5</v>
      </c>
      <c r="D31">
        <v>30</v>
      </c>
      <c r="I31">
        <f t="shared" ca="1" si="3"/>
        <v>18</v>
      </c>
      <c r="J31">
        <f t="shared" ca="1" si="5"/>
        <v>2</v>
      </c>
      <c r="K31">
        <f t="shared" ca="1" si="1"/>
        <v>2</v>
      </c>
      <c r="L31">
        <v>30</v>
      </c>
    </row>
    <row r="32" spans="1:12" x14ac:dyDescent="0.25">
      <c r="A32">
        <f t="shared" ca="1" si="2"/>
        <v>34</v>
      </c>
      <c r="B32">
        <f t="shared" ca="1" si="4"/>
        <v>-5</v>
      </c>
      <c r="C32">
        <f t="shared" ca="1" si="0"/>
        <v>5</v>
      </c>
      <c r="D32">
        <v>31</v>
      </c>
      <c r="I32">
        <f t="shared" ca="1" si="3"/>
        <v>20</v>
      </c>
      <c r="J32">
        <f t="shared" ca="1" si="5"/>
        <v>6</v>
      </c>
      <c r="K32">
        <f t="shared" ca="1" si="1"/>
        <v>6</v>
      </c>
      <c r="L32">
        <v>31</v>
      </c>
    </row>
    <row r="33" spans="1:12" x14ac:dyDescent="0.25">
      <c r="A33">
        <f t="shared" ca="1" si="2"/>
        <v>29</v>
      </c>
      <c r="B33">
        <f t="shared" ca="1" si="4"/>
        <v>-5</v>
      </c>
      <c r="C33">
        <f t="shared" ca="1" si="0"/>
        <v>5</v>
      </c>
      <c r="D33">
        <v>32</v>
      </c>
      <c r="I33">
        <f t="shared" ca="1" si="3"/>
        <v>26</v>
      </c>
      <c r="J33">
        <f t="shared" ca="1" si="5"/>
        <v>2</v>
      </c>
      <c r="K33">
        <f t="shared" ca="1" si="1"/>
        <v>2</v>
      </c>
      <c r="L33">
        <v>32</v>
      </c>
    </row>
    <row r="34" spans="1:12" x14ac:dyDescent="0.25">
      <c r="A34">
        <f t="shared" ca="1" si="2"/>
        <v>24</v>
      </c>
      <c r="B34">
        <f t="shared" ca="1" si="4"/>
        <v>-3</v>
      </c>
      <c r="C34">
        <f t="shared" ca="1" si="0"/>
        <v>3</v>
      </c>
      <c r="D34">
        <v>33</v>
      </c>
      <c r="I34">
        <f t="shared" ca="1" si="3"/>
        <v>28</v>
      </c>
      <c r="J34">
        <f t="shared" ca="1" si="5"/>
        <v>-3</v>
      </c>
      <c r="K34">
        <f t="shared" ca="1" si="1"/>
        <v>3</v>
      </c>
      <c r="L34">
        <v>33</v>
      </c>
    </row>
    <row r="35" spans="1:12" x14ac:dyDescent="0.25">
      <c r="A35">
        <f t="shared" ca="1" si="2"/>
        <v>21</v>
      </c>
      <c r="B35">
        <f t="shared" ca="1" si="4"/>
        <v>6</v>
      </c>
      <c r="C35">
        <f t="shared" ca="1" si="0"/>
        <v>6</v>
      </c>
      <c r="D35">
        <v>34</v>
      </c>
      <c r="I35">
        <f t="shared" ca="1" si="3"/>
        <v>25</v>
      </c>
      <c r="J35">
        <f t="shared" ca="1" si="5"/>
        <v>-1</v>
      </c>
      <c r="K35">
        <f t="shared" ca="1" si="1"/>
        <v>1</v>
      </c>
      <c r="L35">
        <v>34</v>
      </c>
    </row>
    <row r="36" spans="1:12" x14ac:dyDescent="0.25">
      <c r="A36">
        <f t="shared" ca="1" si="2"/>
        <v>27</v>
      </c>
      <c r="B36">
        <f t="shared" ca="1" si="4"/>
        <v>-3</v>
      </c>
      <c r="C36">
        <f t="shared" ca="1" si="0"/>
        <v>3</v>
      </c>
      <c r="D36">
        <v>35</v>
      </c>
      <c r="I36">
        <f t="shared" ca="1" si="3"/>
        <v>24</v>
      </c>
      <c r="J36">
        <f t="shared" ca="1" si="5"/>
        <v>-3</v>
      </c>
      <c r="K36">
        <f t="shared" ca="1" si="1"/>
        <v>3</v>
      </c>
      <c r="L36">
        <v>35</v>
      </c>
    </row>
    <row r="37" spans="1:12" x14ac:dyDescent="0.25">
      <c r="A37">
        <f t="shared" ca="1" si="2"/>
        <v>24</v>
      </c>
      <c r="B37">
        <f t="shared" ca="1" si="4"/>
        <v>4</v>
      </c>
      <c r="C37">
        <f t="shared" ca="1" si="0"/>
        <v>4</v>
      </c>
      <c r="D37">
        <v>36</v>
      </c>
      <c r="I37">
        <f t="shared" ca="1" si="3"/>
        <v>21</v>
      </c>
      <c r="J37">
        <f t="shared" ca="1" si="5"/>
        <v>2</v>
      </c>
      <c r="K37">
        <f t="shared" ca="1" si="1"/>
        <v>2</v>
      </c>
      <c r="L37">
        <v>36</v>
      </c>
    </row>
    <row r="38" spans="1:12" x14ac:dyDescent="0.25">
      <c r="A38">
        <f t="shared" ca="1" si="2"/>
        <v>28</v>
      </c>
      <c r="B38">
        <f t="shared" ca="1" si="4"/>
        <v>2</v>
      </c>
      <c r="C38">
        <f t="shared" ca="1" si="0"/>
        <v>2</v>
      </c>
      <c r="D38">
        <v>37</v>
      </c>
      <c r="I38">
        <f t="shared" ca="1" si="3"/>
        <v>23</v>
      </c>
      <c r="J38">
        <f t="shared" ca="1" si="5"/>
        <v>6</v>
      </c>
      <c r="K38">
        <f t="shared" ca="1" si="1"/>
        <v>6</v>
      </c>
      <c r="L38">
        <v>37</v>
      </c>
    </row>
    <row r="39" spans="1:12" x14ac:dyDescent="0.25">
      <c r="A39">
        <f t="shared" ca="1" si="2"/>
        <v>30</v>
      </c>
      <c r="B39">
        <f t="shared" ca="1" si="4"/>
        <v>2</v>
      </c>
      <c r="C39">
        <f t="shared" ca="1" si="0"/>
        <v>2</v>
      </c>
      <c r="D39">
        <v>38</v>
      </c>
      <c r="I39">
        <f t="shared" ca="1" si="3"/>
        <v>29</v>
      </c>
      <c r="J39">
        <f t="shared" ca="1" si="5"/>
        <v>-1</v>
      </c>
      <c r="K39">
        <f t="shared" ca="1" si="1"/>
        <v>1</v>
      </c>
      <c r="L39">
        <v>38</v>
      </c>
    </row>
    <row r="40" spans="1:12" x14ac:dyDescent="0.25">
      <c r="A40">
        <f t="shared" ca="1" si="2"/>
        <v>32</v>
      </c>
      <c r="B40">
        <f t="shared" ca="1" si="4"/>
        <v>-3</v>
      </c>
      <c r="C40">
        <f t="shared" ca="1" si="0"/>
        <v>3</v>
      </c>
      <c r="D40">
        <v>39</v>
      </c>
      <c r="I40">
        <f t="shared" ca="1" si="3"/>
        <v>28</v>
      </c>
      <c r="J40">
        <f t="shared" ca="1" si="5"/>
        <v>2</v>
      </c>
      <c r="K40">
        <f t="shared" ca="1" si="1"/>
        <v>2</v>
      </c>
      <c r="L40">
        <v>39</v>
      </c>
    </row>
    <row r="41" spans="1:12" x14ac:dyDescent="0.25">
      <c r="A41">
        <f t="shared" ca="1" si="2"/>
        <v>29</v>
      </c>
      <c r="B41">
        <f t="shared" ca="1" si="4"/>
        <v>-5</v>
      </c>
      <c r="C41">
        <f t="shared" ca="1" si="0"/>
        <v>5</v>
      </c>
      <c r="D41">
        <v>40</v>
      </c>
      <c r="I41">
        <f t="shared" ca="1" si="3"/>
        <v>30</v>
      </c>
      <c r="J41">
        <f t="shared" ca="1" si="5"/>
        <v>2</v>
      </c>
      <c r="K41">
        <f t="shared" ca="1" si="1"/>
        <v>2</v>
      </c>
      <c r="L41">
        <v>40</v>
      </c>
    </row>
    <row r="42" spans="1:12" x14ac:dyDescent="0.25">
      <c r="A42">
        <f t="shared" ca="1" si="2"/>
        <v>24</v>
      </c>
      <c r="B42">
        <f t="shared" ca="1" si="4"/>
        <v>4</v>
      </c>
      <c r="C42">
        <f t="shared" ca="1" si="0"/>
        <v>4</v>
      </c>
      <c r="D42">
        <v>41</v>
      </c>
      <c r="I42">
        <f t="shared" ca="1" si="3"/>
        <v>32</v>
      </c>
      <c r="J42">
        <f t="shared" ca="1" si="5"/>
        <v>2</v>
      </c>
      <c r="K42">
        <f t="shared" ca="1" si="1"/>
        <v>2</v>
      </c>
      <c r="L42">
        <v>41</v>
      </c>
    </row>
    <row r="43" spans="1:12" x14ac:dyDescent="0.25">
      <c r="A43">
        <f t="shared" ca="1" si="2"/>
        <v>28</v>
      </c>
      <c r="B43">
        <f t="shared" ca="1" si="4"/>
        <v>-3</v>
      </c>
      <c r="C43">
        <f t="shared" ca="1" si="0"/>
        <v>3</v>
      </c>
      <c r="D43">
        <v>42</v>
      </c>
      <c r="I43">
        <f t="shared" ca="1" si="3"/>
        <v>34</v>
      </c>
      <c r="J43">
        <f t="shared" ca="1" si="5"/>
        <v>4</v>
      </c>
      <c r="K43">
        <f t="shared" ca="1" si="1"/>
        <v>4</v>
      </c>
      <c r="L43">
        <v>42</v>
      </c>
    </row>
    <row r="44" spans="1:12" x14ac:dyDescent="0.25">
      <c r="A44">
        <f t="shared" ca="1" si="2"/>
        <v>25</v>
      </c>
      <c r="B44">
        <f t="shared" ca="1" si="4"/>
        <v>4</v>
      </c>
      <c r="C44">
        <f t="shared" ca="1" si="0"/>
        <v>4</v>
      </c>
      <c r="D44">
        <v>43</v>
      </c>
      <c r="I44">
        <f t="shared" ca="1" si="3"/>
        <v>38</v>
      </c>
      <c r="J44">
        <f t="shared" ca="1" si="5"/>
        <v>6</v>
      </c>
      <c r="K44">
        <f t="shared" ca="1" si="1"/>
        <v>6</v>
      </c>
      <c r="L44">
        <v>43</v>
      </c>
    </row>
    <row r="45" spans="1:12" x14ac:dyDescent="0.25">
      <c r="A45">
        <f t="shared" ca="1" si="2"/>
        <v>29</v>
      </c>
      <c r="B45">
        <f t="shared" ca="1" si="4"/>
        <v>-3</v>
      </c>
      <c r="C45">
        <f t="shared" ca="1" si="0"/>
        <v>3</v>
      </c>
      <c r="D45">
        <v>44</v>
      </c>
      <c r="I45">
        <f t="shared" ca="1" si="3"/>
        <v>44</v>
      </c>
      <c r="J45">
        <f t="shared" ca="1" si="5"/>
        <v>6</v>
      </c>
      <c r="K45">
        <f t="shared" ca="1" si="1"/>
        <v>6</v>
      </c>
      <c r="L45">
        <v>44</v>
      </c>
    </row>
    <row r="46" spans="1:12" x14ac:dyDescent="0.25">
      <c r="A46">
        <f t="shared" ca="1" si="2"/>
        <v>26</v>
      </c>
      <c r="B46">
        <f t="shared" ca="1" si="4"/>
        <v>4</v>
      </c>
      <c r="C46">
        <f t="shared" ca="1" si="0"/>
        <v>4</v>
      </c>
      <c r="D46">
        <v>45</v>
      </c>
      <c r="I46">
        <f t="shared" ca="1" si="3"/>
        <v>50</v>
      </c>
      <c r="J46">
        <f t="shared" ca="1" si="5"/>
        <v>2</v>
      </c>
      <c r="K46">
        <f t="shared" ca="1" si="1"/>
        <v>2</v>
      </c>
      <c r="L46">
        <v>45</v>
      </c>
    </row>
    <row r="47" spans="1:12" x14ac:dyDescent="0.25">
      <c r="A47">
        <f t="shared" ca="1" si="2"/>
        <v>30</v>
      </c>
      <c r="B47">
        <f t="shared" ca="1" si="4"/>
        <v>-3</v>
      </c>
      <c r="C47">
        <f t="shared" ca="1" si="0"/>
        <v>3</v>
      </c>
      <c r="D47">
        <v>46</v>
      </c>
      <c r="I47">
        <f t="shared" ca="1" si="3"/>
        <v>52</v>
      </c>
      <c r="J47">
        <f t="shared" ca="1" si="5"/>
        <v>-1</v>
      </c>
      <c r="K47">
        <f t="shared" ca="1" si="1"/>
        <v>1</v>
      </c>
      <c r="L47">
        <v>46</v>
      </c>
    </row>
    <row r="48" spans="1:12" x14ac:dyDescent="0.25">
      <c r="A48">
        <f t="shared" ca="1" si="2"/>
        <v>27</v>
      </c>
      <c r="B48">
        <f t="shared" ca="1" si="4"/>
        <v>-1</v>
      </c>
      <c r="C48">
        <f t="shared" ca="1" si="0"/>
        <v>1</v>
      </c>
      <c r="D48">
        <v>47</v>
      </c>
      <c r="I48">
        <f t="shared" ca="1" si="3"/>
        <v>51</v>
      </c>
      <c r="J48">
        <f t="shared" ca="1" si="5"/>
        <v>6</v>
      </c>
      <c r="K48">
        <f t="shared" ca="1" si="1"/>
        <v>6</v>
      </c>
      <c r="L48">
        <v>47</v>
      </c>
    </row>
    <row r="49" spans="1:12" x14ac:dyDescent="0.25">
      <c r="A49">
        <f t="shared" ca="1" si="2"/>
        <v>26</v>
      </c>
      <c r="B49">
        <f t="shared" ca="1" si="4"/>
        <v>-1</v>
      </c>
      <c r="C49">
        <f t="shared" ca="1" si="0"/>
        <v>1</v>
      </c>
      <c r="D49">
        <v>48</v>
      </c>
      <c r="I49">
        <f t="shared" ca="1" si="3"/>
        <v>57</v>
      </c>
      <c r="J49">
        <f t="shared" ca="1" si="5"/>
        <v>-1</v>
      </c>
      <c r="K49">
        <f t="shared" ca="1" si="1"/>
        <v>1</v>
      </c>
      <c r="L49">
        <v>48</v>
      </c>
    </row>
    <row r="50" spans="1:12" x14ac:dyDescent="0.25">
      <c r="A50">
        <f t="shared" ca="1" si="2"/>
        <v>25</v>
      </c>
      <c r="B50">
        <f t="shared" ca="1" si="4"/>
        <v>4</v>
      </c>
      <c r="C50">
        <f t="shared" ca="1" si="0"/>
        <v>4</v>
      </c>
      <c r="D50">
        <v>49</v>
      </c>
      <c r="I50">
        <f t="shared" ca="1" si="3"/>
        <v>56</v>
      </c>
      <c r="J50">
        <f t="shared" ca="1" si="5"/>
        <v>-1</v>
      </c>
      <c r="K50">
        <f t="shared" ca="1" si="1"/>
        <v>1</v>
      </c>
      <c r="L50">
        <v>49</v>
      </c>
    </row>
    <row r="51" spans="1:12" x14ac:dyDescent="0.25">
      <c r="A51">
        <f t="shared" ca="1" si="2"/>
        <v>29</v>
      </c>
      <c r="B51">
        <f t="shared" ca="1" si="4"/>
        <v>6</v>
      </c>
      <c r="C51">
        <f t="shared" ca="1" si="0"/>
        <v>6</v>
      </c>
      <c r="D51">
        <v>50</v>
      </c>
      <c r="I51">
        <f t="shared" ca="1" si="3"/>
        <v>55</v>
      </c>
      <c r="J51">
        <f t="shared" ca="1" si="5"/>
        <v>-1</v>
      </c>
      <c r="K51">
        <f t="shared" ca="1" si="1"/>
        <v>1</v>
      </c>
      <c r="L51">
        <v>50</v>
      </c>
    </row>
    <row r="52" spans="1:12" x14ac:dyDescent="0.25">
      <c r="A52">
        <f t="shared" ca="1" si="2"/>
        <v>35</v>
      </c>
      <c r="B52">
        <f t="shared" ca="1" si="4"/>
        <v>-3</v>
      </c>
      <c r="C52">
        <f t="shared" ca="1" si="0"/>
        <v>3</v>
      </c>
      <c r="D52">
        <v>51</v>
      </c>
      <c r="I52">
        <f t="shared" ca="1" si="3"/>
        <v>54</v>
      </c>
      <c r="J52">
        <f t="shared" ca="1" si="5"/>
        <v>-1</v>
      </c>
      <c r="K52">
        <f t="shared" ca="1" si="1"/>
        <v>1</v>
      </c>
      <c r="L52">
        <v>51</v>
      </c>
    </row>
    <row r="53" spans="1:12" x14ac:dyDescent="0.25">
      <c r="A53">
        <f t="shared" ca="1" si="2"/>
        <v>32</v>
      </c>
      <c r="B53">
        <f t="shared" ca="1" si="4"/>
        <v>-5</v>
      </c>
      <c r="C53">
        <f t="shared" ca="1" si="0"/>
        <v>5</v>
      </c>
      <c r="D53">
        <v>52</v>
      </c>
      <c r="I53">
        <f t="shared" ca="1" si="3"/>
        <v>53</v>
      </c>
      <c r="J53">
        <f t="shared" ca="1" si="5"/>
        <v>2</v>
      </c>
      <c r="K53">
        <f t="shared" ca="1" si="1"/>
        <v>2</v>
      </c>
      <c r="L53">
        <v>52</v>
      </c>
    </row>
    <row r="54" spans="1:12" x14ac:dyDescent="0.25">
      <c r="A54">
        <f t="shared" ca="1" si="2"/>
        <v>27</v>
      </c>
      <c r="B54">
        <f t="shared" ca="1" si="4"/>
        <v>4</v>
      </c>
      <c r="C54">
        <f t="shared" ca="1" si="0"/>
        <v>4</v>
      </c>
      <c r="D54">
        <v>53</v>
      </c>
      <c r="I54">
        <f t="shared" ca="1" si="3"/>
        <v>55</v>
      </c>
      <c r="J54">
        <f t="shared" ca="1" si="5"/>
        <v>2</v>
      </c>
      <c r="K54">
        <f t="shared" ca="1" si="1"/>
        <v>2</v>
      </c>
      <c r="L54">
        <v>53</v>
      </c>
    </row>
    <row r="55" spans="1:12" x14ac:dyDescent="0.25">
      <c r="A55">
        <f t="shared" ca="1" si="2"/>
        <v>31</v>
      </c>
      <c r="B55">
        <f t="shared" ca="1" si="4"/>
        <v>4</v>
      </c>
      <c r="C55">
        <f t="shared" ca="1" si="0"/>
        <v>4</v>
      </c>
      <c r="D55">
        <v>54</v>
      </c>
      <c r="I55">
        <f t="shared" ca="1" si="3"/>
        <v>57</v>
      </c>
      <c r="J55">
        <f t="shared" ca="1" si="5"/>
        <v>-1</v>
      </c>
      <c r="K55">
        <f t="shared" ca="1" si="1"/>
        <v>1</v>
      </c>
      <c r="L55">
        <v>54</v>
      </c>
    </row>
    <row r="56" spans="1:12" x14ac:dyDescent="0.25">
      <c r="A56">
        <f t="shared" ca="1" si="2"/>
        <v>35</v>
      </c>
      <c r="B56">
        <f t="shared" ca="1" si="4"/>
        <v>-1</v>
      </c>
      <c r="C56">
        <f t="shared" ca="1" si="0"/>
        <v>1</v>
      </c>
      <c r="D56">
        <v>55</v>
      </c>
      <c r="I56">
        <f t="shared" ca="1" si="3"/>
        <v>56</v>
      </c>
      <c r="J56">
        <f t="shared" ca="1" si="5"/>
        <v>2</v>
      </c>
      <c r="K56">
        <f t="shared" ca="1" si="1"/>
        <v>2</v>
      </c>
      <c r="L56">
        <v>55</v>
      </c>
    </row>
    <row r="57" spans="1:12" x14ac:dyDescent="0.25">
      <c r="A57">
        <f t="shared" ca="1" si="2"/>
        <v>34</v>
      </c>
      <c r="B57">
        <f t="shared" ca="1" si="4"/>
        <v>-1</v>
      </c>
      <c r="C57">
        <f t="shared" ca="1" si="0"/>
        <v>1</v>
      </c>
      <c r="D57">
        <v>56</v>
      </c>
      <c r="I57">
        <f t="shared" ca="1" si="3"/>
        <v>58</v>
      </c>
      <c r="J57">
        <f t="shared" ca="1" si="5"/>
        <v>4</v>
      </c>
      <c r="K57">
        <f t="shared" ca="1" si="1"/>
        <v>4</v>
      </c>
      <c r="L57">
        <v>56</v>
      </c>
    </row>
    <row r="58" spans="1:12" x14ac:dyDescent="0.25">
      <c r="A58">
        <f t="shared" ca="1" si="2"/>
        <v>33</v>
      </c>
      <c r="B58">
        <f t="shared" ca="1" si="4"/>
        <v>4</v>
      </c>
      <c r="C58">
        <f t="shared" ca="1" si="0"/>
        <v>4</v>
      </c>
      <c r="D58">
        <v>57</v>
      </c>
      <c r="I58">
        <f t="shared" ca="1" si="3"/>
        <v>62</v>
      </c>
      <c r="J58">
        <f t="shared" ca="1" si="5"/>
        <v>-1</v>
      </c>
      <c r="K58">
        <f t="shared" ca="1" si="1"/>
        <v>1</v>
      </c>
      <c r="L58">
        <v>57</v>
      </c>
    </row>
    <row r="59" spans="1:12" x14ac:dyDescent="0.25">
      <c r="A59">
        <f t="shared" ca="1" si="2"/>
        <v>37</v>
      </c>
      <c r="B59">
        <f t="shared" ca="1" si="4"/>
        <v>-3</v>
      </c>
      <c r="C59">
        <f t="shared" ca="1" si="0"/>
        <v>3</v>
      </c>
      <c r="D59">
        <v>58</v>
      </c>
      <c r="I59">
        <f t="shared" ca="1" si="3"/>
        <v>61</v>
      </c>
      <c r="J59">
        <f t="shared" ca="1" si="5"/>
        <v>6</v>
      </c>
      <c r="K59">
        <f t="shared" ca="1" si="1"/>
        <v>6</v>
      </c>
      <c r="L59">
        <v>58</v>
      </c>
    </row>
    <row r="60" spans="1:12" x14ac:dyDescent="0.25">
      <c r="A60">
        <f t="shared" ca="1" si="2"/>
        <v>34</v>
      </c>
      <c r="B60">
        <f t="shared" ca="1" si="4"/>
        <v>6</v>
      </c>
      <c r="C60">
        <f t="shared" ca="1" si="0"/>
        <v>6</v>
      </c>
      <c r="D60">
        <v>59</v>
      </c>
      <c r="I60">
        <f t="shared" ca="1" si="3"/>
        <v>67</v>
      </c>
      <c r="J60">
        <f t="shared" ca="1" si="5"/>
        <v>6</v>
      </c>
      <c r="K60">
        <f t="shared" ca="1" si="1"/>
        <v>6</v>
      </c>
      <c r="L60">
        <v>59</v>
      </c>
    </row>
    <row r="61" spans="1:12" x14ac:dyDescent="0.25">
      <c r="A61">
        <f t="shared" ca="1" si="2"/>
        <v>40</v>
      </c>
      <c r="B61">
        <f t="shared" ca="1" si="4"/>
        <v>2</v>
      </c>
      <c r="C61">
        <f t="shared" ca="1" si="0"/>
        <v>2</v>
      </c>
      <c r="D61">
        <v>60</v>
      </c>
      <c r="I61">
        <f t="shared" ca="1" si="3"/>
        <v>73</v>
      </c>
      <c r="J61">
        <f t="shared" ca="1" si="5"/>
        <v>4</v>
      </c>
      <c r="K61">
        <f t="shared" ca="1" si="1"/>
        <v>4</v>
      </c>
      <c r="L61">
        <v>60</v>
      </c>
    </row>
    <row r="62" spans="1:12" x14ac:dyDescent="0.25">
      <c r="A62">
        <f t="shared" ca="1" si="2"/>
        <v>42</v>
      </c>
      <c r="B62">
        <f t="shared" ca="1" si="4"/>
        <v>-3</v>
      </c>
      <c r="C62">
        <f t="shared" ca="1" si="0"/>
        <v>3</v>
      </c>
      <c r="D62">
        <v>61</v>
      </c>
      <c r="I62">
        <f t="shared" ca="1" si="3"/>
        <v>77</v>
      </c>
      <c r="J62">
        <f t="shared" ca="1" si="5"/>
        <v>-5</v>
      </c>
      <c r="K62">
        <f t="shared" ca="1" si="1"/>
        <v>5</v>
      </c>
      <c r="L62">
        <v>61</v>
      </c>
    </row>
    <row r="63" spans="1:12" x14ac:dyDescent="0.25">
      <c r="A63">
        <f t="shared" ca="1" si="2"/>
        <v>39</v>
      </c>
      <c r="B63">
        <f t="shared" ca="1" si="4"/>
        <v>4</v>
      </c>
      <c r="C63">
        <f t="shared" ca="1" si="0"/>
        <v>4</v>
      </c>
      <c r="D63">
        <v>62</v>
      </c>
      <c r="I63">
        <f t="shared" ca="1" si="3"/>
        <v>72</v>
      </c>
      <c r="J63">
        <f t="shared" ca="1" si="5"/>
        <v>6</v>
      </c>
      <c r="K63">
        <f t="shared" ca="1" si="1"/>
        <v>6</v>
      </c>
      <c r="L63">
        <v>62</v>
      </c>
    </row>
    <row r="64" spans="1:12" x14ac:dyDescent="0.25">
      <c r="A64">
        <f t="shared" ca="1" si="2"/>
        <v>43</v>
      </c>
      <c r="B64">
        <f t="shared" ca="1" si="4"/>
        <v>2</v>
      </c>
      <c r="C64">
        <f t="shared" ca="1" si="0"/>
        <v>2</v>
      </c>
      <c r="D64">
        <v>63</v>
      </c>
      <c r="I64">
        <f t="shared" ca="1" si="3"/>
        <v>78</v>
      </c>
      <c r="J64">
        <f t="shared" ca="1" si="5"/>
        <v>-3</v>
      </c>
      <c r="K64">
        <f t="shared" ca="1" si="1"/>
        <v>3</v>
      </c>
      <c r="L64">
        <v>63</v>
      </c>
    </row>
    <row r="65" spans="1:12" x14ac:dyDescent="0.25">
      <c r="A65">
        <f t="shared" ca="1" si="2"/>
        <v>45</v>
      </c>
      <c r="B65">
        <f t="shared" ca="1" si="4"/>
        <v>4</v>
      </c>
      <c r="C65">
        <f t="shared" ca="1" si="0"/>
        <v>4</v>
      </c>
      <c r="D65">
        <v>64</v>
      </c>
      <c r="I65">
        <f t="shared" ca="1" si="3"/>
        <v>75</v>
      </c>
      <c r="J65">
        <f t="shared" ca="1" si="5"/>
        <v>-3</v>
      </c>
      <c r="K65">
        <f t="shared" ca="1" si="1"/>
        <v>3</v>
      </c>
      <c r="L65">
        <v>64</v>
      </c>
    </row>
    <row r="66" spans="1:12" x14ac:dyDescent="0.25">
      <c r="A66">
        <f t="shared" ca="1" si="2"/>
        <v>49</v>
      </c>
      <c r="B66">
        <f t="shared" ca="1" si="4"/>
        <v>2</v>
      </c>
      <c r="C66">
        <f t="shared" ca="1" si="0"/>
        <v>2</v>
      </c>
      <c r="D66">
        <v>65</v>
      </c>
      <c r="I66">
        <f t="shared" ca="1" si="3"/>
        <v>72</v>
      </c>
      <c r="J66">
        <f t="shared" ca="1" si="5"/>
        <v>-5</v>
      </c>
      <c r="K66">
        <f t="shared" ca="1" si="1"/>
        <v>5</v>
      </c>
      <c r="L66">
        <v>65</v>
      </c>
    </row>
    <row r="67" spans="1:12" x14ac:dyDescent="0.25">
      <c r="A67">
        <f t="shared" ca="1" si="2"/>
        <v>51</v>
      </c>
      <c r="B67">
        <f t="shared" ca="1" si="4"/>
        <v>-3</v>
      </c>
      <c r="C67">
        <f t="shared" ref="C67:C101" ca="1" si="7">RANDBETWEEN(1,6)</f>
        <v>3</v>
      </c>
      <c r="D67">
        <v>66</v>
      </c>
      <c r="I67">
        <f t="shared" ca="1" si="3"/>
        <v>67</v>
      </c>
      <c r="J67">
        <f t="shared" ca="1" si="5"/>
        <v>6</v>
      </c>
      <c r="K67">
        <f t="shared" ref="K67:K101" ca="1" si="8">RANDBETWEEN(1,6)</f>
        <v>6</v>
      </c>
      <c r="L67">
        <v>66</v>
      </c>
    </row>
    <row r="68" spans="1:12" x14ac:dyDescent="0.25">
      <c r="A68">
        <f t="shared" ref="A68:A101" ca="1" si="9">IF(OR(A67+B67&gt;400,A67+B67&lt;0),A67,A67+B67)</f>
        <v>48</v>
      </c>
      <c r="B68">
        <f t="shared" ca="1" si="4"/>
        <v>6</v>
      </c>
      <c r="C68">
        <f t="shared" ca="1" si="7"/>
        <v>6</v>
      </c>
      <c r="D68">
        <v>67</v>
      </c>
      <c r="I68">
        <f t="shared" ref="I68:I101" ca="1" si="10">IF(OR(I67+J67&gt;400,I67+J67&lt;0),I67,I67+J67)</f>
        <v>73</v>
      </c>
      <c r="J68">
        <f t="shared" ca="1" si="5"/>
        <v>-1</v>
      </c>
      <c r="K68">
        <f t="shared" ca="1" si="8"/>
        <v>1</v>
      </c>
      <c r="L68">
        <v>67</v>
      </c>
    </row>
    <row r="69" spans="1:12" x14ac:dyDescent="0.25">
      <c r="A69">
        <f t="shared" ca="1" si="9"/>
        <v>54</v>
      </c>
      <c r="B69">
        <f t="shared" ref="B69:B101" ca="1" si="11">IF(MOD(C69,2)=0,C69,C69-C69-C69)</f>
        <v>4</v>
      </c>
      <c r="C69">
        <f t="shared" ca="1" si="7"/>
        <v>4</v>
      </c>
      <c r="D69">
        <v>68</v>
      </c>
      <c r="I69">
        <f t="shared" ca="1" si="10"/>
        <v>72</v>
      </c>
      <c r="J69">
        <f t="shared" ref="J69:J101" ca="1" si="12">IF(MOD(K69,2)=0,K69,K69-K69-K69)</f>
        <v>6</v>
      </c>
      <c r="K69">
        <f t="shared" ca="1" si="8"/>
        <v>6</v>
      </c>
      <c r="L69">
        <v>68</v>
      </c>
    </row>
    <row r="70" spans="1:12" x14ac:dyDescent="0.25">
      <c r="A70">
        <f t="shared" ca="1" si="9"/>
        <v>58</v>
      </c>
      <c r="B70">
        <f t="shared" ca="1" si="11"/>
        <v>-1</v>
      </c>
      <c r="C70">
        <f t="shared" ca="1" si="7"/>
        <v>1</v>
      </c>
      <c r="D70">
        <v>69</v>
      </c>
      <c r="I70">
        <f t="shared" ca="1" si="10"/>
        <v>78</v>
      </c>
      <c r="J70">
        <f t="shared" ca="1" si="12"/>
        <v>-1</v>
      </c>
      <c r="K70">
        <f t="shared" ca="1" si="8"/>
        <v>1</v>
      </c>
      <c r="L70">
        <v>69</v>
      </c>
    </row>
    <row r="71" spans="1:12" x14ac:dyDescent="0.25">
      <c r="A71">
        <f t="shared" ca="1" si="9"/>
        <v>57</v>
      </c>
      <c r="B71">
        <f t="shared" ca="1" si="11"/>
        <v>4</v>
      </c>
      <c r="C71">
        <f t="shared" ca="1" si="7"/>
        <v>4</v>
      </c>
      <c r="D71">
        <v>70</v>
      </c>
      <c r="I71">
        <f t="shared" ca="1" si="10"/>
        <v>77</v>
      </c>
      <c r="J71">
        <f t="shared" ca="1" si="12"/>
        <v>2</v>
      </c>
      <c r="K71">
        <f t="shared" ca="1" si="8"/>
        <v>2</v>
      </c>
      <c r="L71">
        <v>70</v>
      </c>
    </row>
    <row r="72" spans="1:12" x14ac:dyDescent="0.25">
      <c r="A72">
        <f t="shared" ca="1" si="9"/>
        <v>61</v>
      </c>
      <c r="B72">
        <f t="shared" ca="1" si="11"/>
        <v>-5</v>
      </c>
      <c r="C72">
        <f t="shared" ca="1" si="7"/>
        <v>5</v>
      </c>
      <c r="D72">
        <v>71</v>
      </c>
      <c r="I72">
        <f t="shared" ca="1" si="10"/>
        <v>79</v>
      </c>
      <c r="J72">
        <f t="shared" ca="1" si="12"/>
        <v>2</v>
      </c>
      <c r="K72">
        <f t="shared" ca="1" si="8"/>
        <v>2</v>
      </c>
      <c r="L72">
        <v>71</v>
      </c>
    </row>
    <row r="73" spans="1:12" x14ac:dyDescent="0.25">
      <c r="A73">
        <f t="shared" ca="1" si="9"/>
        <v>56</v>
      </c>
      <c r="B73">
        <f t="shared" ca="1" si="11"/>
        <v>6</v>
      </c>
      <c r="C73">
        <f t="shared" ca="1" si="7"/>
        <v>6</v>
      </c>
      <c r="D73">
        <v>72</v>
      </c>
      <c r="I73">
        <f t="shared" ca="1" si="10"/>
        <v>81</v>
      </c>
      <c r="J73">
        <f t="shared" ca="1" si="12"/>
        <v>6</v>
      </c>
      <c r="K73">
        <f t="shared" ca="1" si="8"/>
        <v>6</v>
      </c>
      <c r="L73">
        <v>72</v>
      </c>
    </row>
    <row r="74" spans="1:12" x14ac:dyDescent="0.25">
      <c r="A74">
        <f t="shared" ca="1" si="9"/>
        <v>62</v>
      </c>
      <c r="B74">
        <f t="shared" ca="1" si="11"/>
        <v>6</v>
      </c>
      <c r="C74">
        <f t="shared" ca="1" si="7"/>
        <v>6</v>
      </c>
      <c r="D74">
        <v>73</v>
      </c>
      <c r="I74">
        <f t="shared" ca="1" si="10"/>
        <v>87</v>
      </c>
      <c r="J74">
        <f t="shared" ca="1" si="12"/>
        <v>4</v>
      </c>
      <c r="K74">
        <f t="shared" ca="1" si="8"/>
        <v>4</v>
      </c>
      <c r="L74">
        <v>73</v>
      </c>
    </row>
    <row r="75" spans="1:12" x14ac:dyDescent="0.25">
      <c r="A75">
        <f t="shared" ca="1" si="9"/>
        <v>68</v>
      </c>
      <c r="B75">
        <f t="shared" ca="1" si="11"/>
        <v>4</v>
      </c>
      <c r="C75">
        <f t="shared" ca="1" si="7"/>
        <v>4</v>
      </c>
      <c r="D75">
        <v>74</v>
      </c>
      <c r="I75">
        <f t="shared" ca="1" si="10"/>
        <v>91</v>
      </c>
      <c r="J75">
        <f t="shared" ca="1" si="12"/>
        <v>2</v>
      </c>
      <c r="K75">
        <f t="shared" ca="1" si="8"/>
        <v>2</v>
      </c>
      <c r="L75">
        <v>74</v>
      </c>
    </row>
    <row r="76" spans="1:12" x14ac:dyDescent="0.25">
      <c r="A76">
        <f t="shared" ca="1" si="9"/>
        <v>72</v>
      </c>
      <c r="B76">
        <f t="shared" ca="1" si="11"/>
        <v>2</v>
      </c>
      <c r="C76">
        <f t="shared" ca="1" si="7"/>
        <v>2</v>
      </c>
      <c r="D76">
        <v>75</v>
      </c>
      <c r="I76">
        <f t="shared" ca="1" si="10"/>
        <v>93</v>
      </c>
      <c r="J76">
        <f t="shared" ca="1" si="12"/>
        <v>2</v>
      </c>
      <c r="K76">
        <f t="shared" ca="1" si="8"/>
        <v>2</v>
      </c>
      <c r="L76">
        <v>75</v>
      </c>
    </row>
    <row r="77" spans="1:12" x14ac:dyDescent="0.25">
      <c r="A77">
        <f t="shared" ca="1" si="9"/>
        <v>74</v>
      </c>
      <c r="B77">
        <f t="shared" ca="1" si="11"/>
        <v>2</v>
      </c>
      <c r="C77">
        <f t="shared" ca="1" si="7"/>
        <v>2</v>
      </c>
      <c r="D77">
        <v>76</v>
      </c>
      <c r="I77">
        <f t="shared" ca="1" si="10"/>
        <v>95</v>
      </c>
      <c r="J77">
        <f t="shared" ca="1" si="12"/>
        <v>-5</v>
      </c>
      <c r="K77">
        <f t="shared" ca="1" si="8"/>
        <v>5</v>
      </c>
      <c r="L77">
        <v>76</v>
      </c>
    </row>
    <row r="78" spans="1:12" x14ac:dyDescent="0.25">
      <c r="A78">
        <f t="shared" ca="1" si="9"/>
        <v>76</v>
      </c>
      <c r="B78">
        <f t="shared" ca="1" si="11"/>
        <v>2</v>
      </c>
      <c r="C78">
        <f t="shared" ca="1" si="7"/>
        <v>2</v>
      </c>
      <c r="D78">
        <v>77</v>
      </c>
      <c r="I78">
        <f t="shared" ca="1" si="10"/>
        <v>90</v>
      </c>
      <c r="J78">
        <f t="shared" ca="1" si="12"/>
        <v>4</v>
      </c>
      <c r="K78">
        <f t="shared" ca="1" si="8"/>
        <v>4</v>
      </c>
      <c r="L78">
        <v>77</v>
      </c>
    </row>
    <row r="79" spans="1:12" x14ac:dyDescent="0.25">
      <c r="A79">
        <f t="shared" ca="1" si="9"/>
        <v>78</v>
      </c>
      <c r="B79">
        <f t="shared" ca="1" si="11"/>
        <v>6</v>
      </c>
      <c r="C79">
        <f t="shared" ca="1" si="7"/>
        <v>6</v>
      </c>
      <c r="D79">
        <v>78</v>
      </c>
      <c r="I79">
        <f t="shared" ca="1" si="10"/>
        <v>94</v>
      </c>
      <c r="J79">
        <f t="shared" ca="1" si="12"/>
        <v>-1</v>
      </c>
      <c r="K79">
        <f t="shared" ca="1" si="8"/>
        <v>1</v>
      </c>
      <c r="L79">
        <v>78</v>
      </c>
    </row>
    <row r="80" spans="1:12" x14ac:dyDescent="0.25">
      <c r="A80">
        <f t="shared" ca="1" si="9"/>
        <v>84</v>
      </c>
      <c r="B80">
        <f t="shared" ca="1" si="11"/>
        <v>-1</v>
      </c>
      <c r="C80">
        <f t="shared" ca="1" si="7"/>
        <v>1</v>
      </c>
      <c r="D80">
        <v>79</v>
      </c>
      <c r="I80">
        <f t="shared" ca="1" si="10"/>
        <v>93</v>
      </c>
      <c r="J80">
        <f t="shared" ca="1" si="12"/>
        <v>4</v>
      </c>
      <c r="K80">
        <f t="shared" ca="1" si="8"/>
        <v>4</v>
      </c>
      <c r="L80">
        <v>79</v>
      </c>
    </row>
    <row r="81" spans="1:12" x14ac:dyDescent="0.25">
      <c r="A81">
        <f t="shared" ca="1" si="9"/>
        <v>83</v>
      </c>
      <c r="B81">
        <f t="shared" ca="1" si="11"/>
        <v>-3</v>
      </c>
      <c r="C81">
        <f t="shared" ca="1" si="7"/>
        <v>3</v>
      </c>
      <c r="D81">
        <v>80</v>
      </c>
      <c r="I81">
        <f t="shared" ca="1" si="10"/>
        <v>97</v>
      </c>
      <c r="J81">
        <f t="shared" ca="1" si="12"/>
        <v>-3</v>
      </c>
      <c r="K81">
        <f t="shared" ca="1" si="8"/>
        <v>3</v>
      </c>
      <c r="L81">
        <v>80</v>
      </c>
    </row>
    <row r="82" spans="1:12" x14ac:dyDescent="0.25">
      <c r="A82">
        <f t="shared" ca="1" si="9"/>
        <v>80</v>
      </c>
      <c r="B82">
        <f t="shared" ca="1" si="11"/>
        <v>2</v>
      </c>
      <c r="C82">
        <f t="shared" ca="1" si="7"/>
        <v>2</v>
      </c>
      <c r="D82">
        <v>81</v>
      </c>
      <c r="I82">
        <f t="shared" ca="1" si="10"/>
        <v>94</v>
      </c>
      <c r="J82">
        <f t="shared" ca="1" si="12"/>
        <v>-5</v>
      </c>
      <c r="K82">
        <f t="shared" ca="1" si="8"/>
        <v>5</v>
      </c>
      <c r="L82">
        <v>81</v>
      </c>
    </row>
    <row r="83" spans="1:12" x14ac:dyDescent="0.25">
      <c r="A83">
        <f t="shared" ca="1" si="9"/>
        <v>82</v>
      </c>
      <c r="B83">
        <f t="shared" ca="1" si="11"/>
        <v>-5</v>
      </c>
      <c r="C83">
        <f t="shared" ca="1" si="7"/>
        <v>5</v>
      </c>
      <c r="D83">
        <v>82</v>
      </c>
      <c r="I83">
        <f t="shared" ca="1" si="10"/>
        <v>89</v>
      </c>
      <c r="J83">
        <f t="shared" ca="1" si="12"/>
        <v>4</v>
      </c>
      <c r="K83">
        <f t="shared" ca="1" si="8"/>
        <v>4</v>
      </c>
      <c r="L83">
        <v>82</v>
      </c>
    </row>
    <row r="84" spans="1:12" x14ac:dyDescent="0.25">
      <c r="A84">
        <f t="shared" ca="1" si="9"/>
        <v>77</v>
      </c>
      <c r="B84">
        <f t="shared" ca="1" si="11"/>
        <v>-5</v>
      </c>
      <c r="C84">
        <f t="shared" ca="1" si="7"/>
        <v>5</v>
      </c>
      <c r="D84">
        <v>83</v>
      </c>
      <c r="I84">
        <f t="shared" ca="1" si="10"/>
        <v>93</v>
      </c>
      <c r="J84">
        <f t="shared" ca="1" si="12"/>
        <v>-1</v>
      </c>
      <c r="K84">
        <f t="shared" ca="1" si="8"/>
        <v>1</v>
      </c>
      <c r="L84">
        <v>83</v>
      </c>
    </row>
    <row r="85" spans="1:12" x14ac:dyDescent="0.25">
      <c r="A85">
        <f t="shared" ca="1" si="9"/>
        <v>72</v>
      </c>
      <c r="B85">
        <f t="shared" ca="1" si="11"/>
        <v>-5</v>
      </c>
      <c r="C85">
        <f t="shared" ca="1" si="7"/>
        <v>5</v>
      </c>
      <c r="D85">
        <v>84</v>
      </c>
      <c r="I85">
        <f t="shared" ca="1" si="10"/>
        <v>92</v>
      </c>
      <c r="J85">
        <f t="shared" ca="1" si="12"/>
        <v>4</v>
      </c>
      <c r="K85">
        <f t="shared" ca="1" si="8"/>
        <v>4</v>
      </c>
      <c r="L85">
        <v>84</v>
      </c>
    </row>
    <row r="86" spans="1:12" x14ac:dyDescent="0.25">
      <c r="A86">
        <f t="shared" ca="1" si="9"/>
        <v>67</v>
      </c>
      <c r="B86">
        <f t="shared" ca="1" si="11"/>
        <v>-5</v>
      </c>
      <c r="C86">
        <f t="shared" ca="1" si="7"/>
        <v>5</v>
      </c>
      <c r="D86">
        <v>85</v>
      </c>
      <c r="I86">
        <f t="shared" ca="1" si="10"/>
        <v>96</v>
      </c>
      <c r="J86">
        <f t="shared" ca="1" si="12"/>
        <v>-3</v>
      </c>
      <c r="K86">
        <f t="shared" ca="1" si="8"/>
        <v>3</v>
      </c>
      <c r="L86">
        <v>85</v>
      </c>
    </row>
    <row r="87" spans="1:12" x14ac:dyDescent="0.25">
      <c r="A87">
        <f t="shared" ca="1" si="9"/>
        <v>62</v>
      </c>
      <c r="B87">
        <f t="shared" ca="1" si="11"/>
        <v>-5</v>
      </c>
      <c r="C87">
        <f t="shared" ca="1" si="7"/>
        <v>5</v>
      </c>
      <c r="D87">
        <v>86</v>
      </c>
      <c r="I87">
        <f t="shared" ca="1" si="10"/>
        <v>93</v>
      </c>
      <c r="J87">
        <f t="shared" ca="1" si="12"/>
        <v>6</v>
      </c>
      <c r="K87">
        <f t="shared" ca="1" si="8"/>
        <v>6</v>
      </c>
      <c r="L87">
        <v>86</v>
      </c>
    </row>
    <row r="88" spans="1:12" x14ac:dyDescent="0.25">
      <c r="A88">
        <f t="shared" ca="1" si="9"/>
        <v>57</v>
      </c>
      <c r="B88">
        <f t="shared" ca="1" si="11"/>
        <v>4</v>
      </c>
      <c r="C88">
        <f t="shared" ca="1" si="7"/>
        <v>4</v>
      </c>
      <c r="D88">
        <v>87</v>
      </c>
      <c r="I88">
        <f t="shared" ca="1" si="10"/>
        <v>99</v>
      </c>
      <c r="J88">
        <f t="shared" ca="1" si="12"/>
        <v>-5</v>
      </c>
      <c r="K88">
        <f t="shared" ca="1" si="8"/>
        <v>5</v>
      </c>
      <c r="L88">
        <v>87</v>
      </c>
    </row>
    <row r="89" spans="1:12" x14ac:dyDescent="0.25">
      <c r="A89">
        <f t="shared" ca="1" si="9"/>
        <v>61</v>
      </c>
      <c r="B89">
        <f t="shared" ca="1" si="11"/>
        <v>-5</v>
      </c>
      <c r="C89">
        <f t="shared" ca="1" si="7"/>
        <v>5</v>
      </c>
      <c r="D89">
        <v>88</v>
      </c>
      <c r="I89">
        <f t="shared" ca="1" si="10"/>
        <v>94</v>
      </c>
      <c r="J89">
        <f t="shared" ca="1" si="12"/>
        <v>6</v>
      </c>
      <c r="K89">
        <f t="shared" ca="1" si="8"/>
        <v>6</v>
      </c>
      <c r="L89">
        <v>88</v>
      </c>
    </row>
    <row r="90" spans="1:12" x14ac:dyDescent="0.25">
      <c r="A90">
        <f t="shared" ca="1" si="9"/>
        <v>56</v>
      </c>
      <c r="B90">
        <f t="shared" ca="1" si="11"/>
        <v>-5</v>
      </c>
      <c r="C90">
        <f t="shared" ca="1" si="7"/>
        <v>5</v>
      </c>
      <c r="D90">
        <v>89</v>
      </c>
      <c r="I90">
        <f t="shared" ca="1" si="10"/>
        <v>100</v>
      </c>
      <c r="J90">
        <f t="shared" ca="1" si="12"/>
        <v>6</v>
      </c>
      <c r="K90">
        <f t="shared" ca="1" si="8"/>
        <v>6</v>
      </c>
      <c r="L90">
        <v>89</v>
      </c>
    </row>
    <row r="91" spans="1:12" x14ac:dyDescent="0.25">
      <c r="A91">
        <f t="shared" ca="1" si="9"/>
        <v>51</v>
      </c>
      <c r="B91">
        <f t="shared" ca="1" si="11"/>
        <v>-5</v>
      </c>
      <c r="C91">
        <f t="shared" ca="1" si="7"/>
        <v>5</v>
      </c>
      <c r="D91">
        <v>90</v>
      </c>
      <c r="I91">
        <f t="shared" ca="1" si="10"/>
        <v>106</v>
      </c>
      <c r="J91">
        <f t="shared" ca="1" si="12"/>
        <v>-3</v>
      </c>
      <c r="K91">
        <f t="shared" ca="1" si="8"/>
        <v>3</v>
      </c>
      <c r="L91">
        <v>90</v>
      </c>
    </row>
    <row r="92" spans="1:12" x14ac:dyDescent="0.25">
      <c r="A92">
        <f t="shared" ca="1" si="9"/>
        <v>46</v>
      </c>
      <c r="B92">
        <f t="shared" ca="1" si="11"/>
        <v>4</v>
      </c>
      <c r="C92">
        <f t="shared" ca="1" si="7"/>
        <v>4</v>
      </c>
      <c r="D92">
        <v>91</v>
      </c>
      <c r="I92">
        <f t="shared" ca="1" si="10"/>
        <v>103</v>
      </c>
      <c r="J92">
        <f t="shared" ca="1" si="12"/>
        <v>-1</v>
      </c>
      <c r="K92">
        <f t="shared" ca="1" si="8"/>
        <v>1</v>
      </c>
      <c r="L92">
        <v>91</v>
      </c>
    </row>
    <row r="93" spans="1:12" x14ac:dyDescent="0.25">
      <c r="A93">
        <f t="shared" ca="1" si="9"/>
        <v>50</v>
      </c>
      <c r="B93">
        <f t="shared" ca="1" si="11"/>
        <v>6</v>
      </c>
      <c r="C93">
        <f t="shared" ca="1" si="7"/>
        <v>6</v>
      </c>
      <c r="D93">
        <v>92</v>
      </c>
      <c r="I93">
        <f t="shared" ca="1" si="10"/>
        <v>102</v>
      </c>
      <c r="J93">
        <f t="shared" ca="1" si="12"/>
        <v>2</v>
      </c>
      <c r="K93">
        <f t="shared" ca="1" si="8"/>
        <v>2</v>
      </c>
      <c r="L93">
        <v>92</v>
      </c>
    </row>
    <row r="94" spans="1:12" x14ac:dyDescent="0.25">
      <c r="A94">
        <f t="shared" ca="1" si="9"/>
        <v>56</v>
      </c>
      <c r="B94">
        <f t="shared" ca="1" si="11"/>
        <v>-1</v>
      </c>
      <c r="C94">
        <f t="shared" ca="1" si="7"/>
        <v>1</v>
      </c>
      <c r="D94">
        <v>93</v>
      </c>
      <c r="I94">
        <f t="shared" ca="1" si="10"/>
        <v>104</v>
      </c>
      <c r="J94">
        <f t="shared" ca="1" si="12"/>
        <v>2</v>
      </c>
      <c r="K94">
        <f t="shared" ca="1" si="8"/>
        <v>2</v>
      </c>
      <c r="L94">
        <v>93</v>
      </c>
    </row>
    <row r="95" spans="1:12" x14ac:dyDescent="0.25">
      <c r="A95">
        <f t="shared" ca="1" si="9"/>
        <v>55</v>
      </c>
      <c r="B95">
        <f t="shared" ca="1" si="11"/>
        <v>-3</v>
      </c>
      <c r="C95">
        <f t="shared" ca="1" si="7"/>
        <v>3</v>
      </c>
      <c r="D95">
        <v>94</v>
      </c>
      <c r="I95">
        <f t="shared" ca="1" si="10"/>
        <v>106</v>
      </c>
      <c r="J95">
        <f t="shared" ca="1" si="12"/>
        <v>-3</v>
      </c>
      <c r="K95">
        <f t="shared" ca="1" si="8"/>
        <v>3</v>
      </c>
      <c r="L95">
        <v>94</v>
      </c>
    </row>
    <row r="96" spans="1:12" x14ac:dyDescent="0.25">
      <c r="A96">
        <f t="shared" ca="1" si="9"/>
        <v>52</v>
      </c>
      <c r="B96">
        <f t="shared" ca="1" si="11"/>
        <v>-1</v>
      </c>
      <c r="C96">
        <f t="shared" ca="1" si="7"/>
        <v>1</v>
      </c>
      <c r="D96">
        <v>95</v>
      </c>
      <c r="I96">
        <f t="shared" ca="1" si="10"/>
        <v>103</v>
      </c>
      <c r="J96">
        <f t="shared" ca="1" si="12"/>
        <v>4</v>
      </c>
      <c r="K96">
        <f t="shared" ca="1" si="8"/>
        <v>4</v>
      </c>
      <c r="L96">
        <v>95</v>
      </c>
    </row>
    <row r="97" spans="1:12" x14ac:dyDescent="0.25">
      <c r="A97">
        <f t="shared" ca="1" si="9"/>
        <v>51</v>
      </c>
      <c r="B97">
        <f t="shared" ca="1" si="11"/>
        <v>2</v>
      </c>
      <c r="C97">
        <f t="shared" ca="1" si="7"/>
        <v>2</v>
      </c>
      <c r="D97">
        <v>96</v>
      </c>
      <c r="I97">
        <f t="shared" ca="1" si="10"/>
        <v>107</v>
      </c>
      <c r="J97">
        <f t="shared" ca="1" si="12"/>
        <v>2</v>
      </c>
      <c r="K97">
        <f t="shared" ca="1" si="8"/>
        <v>2</v>
      </c>
      <c r="L97">
        <v>96</v>
      </c>
    </row>
    <row r="98" spans="1:12" x14ac:dyDescent="0.25">
      <c r="A98">
        <f t="shared" ca="1" si="9"/>
        <v>53</v>
      </c>
      <c r="B98">
        <f t="shared" ca="1" si="11"/>
        <v>-5</v>
      </c>
      <c r="C98">
        <f t="shared" ca="1" si="7"/>
        <v>5</v>
      </c>
      <c r="D98">
        <v>97</v>
      </c>
      <c r="I98">
        <f t="shared" ca="1" si="10"/>
        <v>109</v>
      </c>
      <c r="J98">
        <f t="shared" ca="1" si="12"/>
        <v>-3</v>
      </c>
      <c r="K98">
        <f t="shared" ca="1" si="8"/>
        <v>3</v>
      </c>
      <c r="L98">
        <v>97</v>
      </c>
    </row>
    <row r="99" spans="1:12" x14ac:dyDescent="0.25">
      <c r="A99">
        <f t="shared" ca="1" si="9"/>
        <v>48</v>
      </c>
      <c r="B99">
        <f t="shared" ca="1" si="11"/>
        <v>-1</v>
      </c>
      <c r="C99">
        <f t="shared" ca="1" si="7"/>
        <v>1</v>
      </c>
      <c r="D99">
        <v>98</v>
      </c>
      <c r="I99">
        <f t="shared" ca="1" si="10"/>
        <v>106</v>
      </c>
      <c r="J99">
        <f t="shared" ca="1" si="12"/>
        <v>-5</v>
      </c>
      <c r="K99">
        <f t="shared" ca="1" si="8"/>
        <v>5</v>
      </c>
      <c r="L99">
        <v>98</v>
      </c>
    </row>
    <row r="100" spans="1:12" x14ac:dyDescent="0.25">
      <c r="A100">
        <f t="shared" ca="1" si="9"/>
        <v>47</v>
      </c>
      <c r="B100">
        <f t="shared" ca="1" si="11"/>
        <v>6</v>
      </c>
      <c r="C100">
        <f t="shared" ca="1" si="7"/>
        <v>6</v>
      </c>
      <c r="D100">
        <v>99</v>
      </c>
      <c r="I100">
        <f t="shared" ca="1" si="10"/>
        <v>101</v>
      </c>
      <c r="J100">
        <f t="shared" ca="1" si="12"/>
        <v>6</v>
      </c>
      <c r="K100">
        <f t="shared" ca="1" si="8"/>
        <v>6</v>
      </c>
      <c r="L100">
        <v>99</v>
      </c>
    </row>
    <row r="101" spans="1:12" x14ac:dyDescent="0.25">
      <c r="A101">
        <f t="shared" ca="1" si="9"/>
        <v>53</v>
      </c>
      <c r="B101">
        <f t="shared" ca="1" si="11"/>
        <v>-5</v>
      </c>
      <c r="C101">
        <f t="shared" ca="1" si="7"/>
        <v>5</v>
      </c>
      <c r="D101">
        <v>100</v>
      </c>
      <c r="I101">
        <f t="shared" ca="1" si="10"/>
        <v>107</v>
      </c>
      <c r="J101">
        <f t="shared" ca="1" si="12"/>
        <v>-3</v>
      </c>
      <c r="K101">
        <f t="shared" ca="1" si="8"/>
        <v>3</v>
      </c>
      <c r="L101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workbookViewId="0">
      <selection activeCell="T2" sqref="T2:U2"/>
    </sheetView>
  </sheetViews>
  <sheetFormatPr defaultRowHeight="15" x14ac:dyDescent="0.25"/>
  <sheetData>
    <row r="1" spans="1:21" x14ac:dyDescent="0.25">
      <c r="A1" t="s">
        <v>0</v>
      </c>
      <c r="B1" t="s">
        <v>3</v>
      </c>
      <c r="C1" t="s">
        <v>1</v>
      </c>
      <c r="D1" t="s">
        <v>2</v>
      </c>
      <c r="I1" t="s">
        <v>0</v>
      </c>
      <c r="J1" t="s">
        <v>3</v>
      </c>
      <c r="K1" t="s">
        <v>1</v>
      </c>
      <c r="L1" t="s">
        <v>2</v>
      </c>
      <c r="R1" t="s">
        <v>4</v>
      </c>
      <c r="S1" t="s">
        <v>5</v>
      </c>
      <c r="T1" t="s">
        <v>6</v>
      </c>
      <c r="U1" t="s">
        <v>8</v>
      </c>
    </row>
    <row r="2" spans="1:21" x14ac:dyDescent="0.25">
      <c r="A2">
        <v>0</v>
      </c>
      <c r="B2">
        <f ca="1">IF(MOD(C2,2)=0,C2,C2-C2-C2)</f>
        <v>6</v>
      </c>
      <c r="C2">
        <f ca="1">RANDBETWEEN(1,6)</f>
        <v>6</v>
      </c>
      <c r="D2">
        <v>1</v>
      </c>
      <c r="I2">
        <v>0</v>
      </c>
      <c r="J2">
        <f ca="1">IF(MOD(K2,2)=0,K2,K2-K2-K2)</f>
        <v>-3</v>
      </c>
      <c r="K2">
        <f ca="1">RANDBETWEEN(1,6)</f>
        <v>3</v>
      </c>
      <c r="L2">
        <v>1</v>
      </c>
      <c r="R2">
        <f ca="1">A201</f>
        <v>70</v>
      </c>
      <c r="S2">
        <f ca="1">I201</f>
        <v>199</v>
      </c>
      <c r="T2">
        <f ca="1">(R2+S2)/2</f>
        <v>134.5</v>
      </c>
      <c r="U2">
        <v>200</v>
      </c>
    </row>
    <row r="3" spans="1:21" x14ac:dyDescent="0.25">
      <c r="A3">
        <f ca="1">IF(OR(A2+B2&gt;400,A2+B2&lt;0),A2,A2+B2)</f>
        <v>6</v>
      </c>
      <c r="B3">
        <f ca="1">IF(MOD(C3,2)=0,C3,C3-C3-C3)</f>
        <v>4</v>
      </c>
      <c r="C3">
        <f t="shared" ref="C3:C66" ca="1" si="0">RANDBETWEEN(1,6)</f>
        <v>4</v>
      </c>
      <c r="D3">
        <v>2</v>
      </c>
      <c r="I3">
        <f ca="1">IF(OR(I2+J2&gt;400,I2+J2&lt;0),I2,I2+J2)</f>
        <v>0</v>
      </c>
      <c r="J3">
        <f ca="1">IF(MOD(K3,2)=0,K3,K3-K3-K3)</f>
        <v>4</v>
      </c>
      <c r="K3">
        <f t="shared" ref="K3:K66" ca="1" si="1">RANDBETWEEN(1,6)</f>
        <v>4</v>
      </c>
      <c r="L3">
        <v>2</v>
      </c>
    </row>
    <row r="4" spans="1:21" x14ac:dyDescent="0.25">
      <c r="A4">
        <f t="shared" ref="A4:A67" ca="1" si="2">IF(OR(A3+B3&gt;400,A3+B3&lt;0),A3,A3+B3)</f>
        <v>10</v>
      </c>
      <c r="B4">
        <f ca="1">IF(MOD(C4,2)=0,C4,C4-C4-C4)</f>
        <v>-3</v>
      </c>
      <c r="C4">
        <f t="shared" ca="1" si="0"/>
        <v>3</v>
      </c>
      <c r="D4">
        <v>3</v>
      </c>
      <c r="I4">
        <f t="shared" ref="I4:I67" ca="1" si="3">IF(OR(I3+J3&gt;400,I3+J3&lt;0),I3,I3+J3)</f>
        <v>4</v>
      </c>
      <c r="J4">
        <f ca="1">IF(MOD(K4,2)=0,K4,K4-K4-K4)</f>
        <v>2</v>
      </c>
      <c r="K4">
        <f t="shared" ca="1" si="1"/>
        <v>2</v>
      </c>
      <c r="L4">
        <v>3</v>
      </c>
    </row>
    <row r="5" spans="1:21" x14ac:dyDescent="0.25">
      <c r="A5">
        <f t="shared" ca="1" si="2"/>
        <v>7</v>
      </c>
      <c r="B5">
        <f t="shared" ref="B5:B68" ca="1" si="4">IF(MOD(C5,2)=0,C5,C5-C5-C5)</f>
        <v>4</v>
      </c>
      <c r="C5">
        <f t="shared" ca="1" si="0"/>
        <v>4</v>
      </c>
      <c r="D5">
        <v>4</v>
      </c>
      <c r="I5">
        <f t="shared" ca="1" si="3"/>
        <v>6</v>
      </c>
      <c r="J5">
        <f t="shared" ref="J5:J68" ca="1" si="5">IF(MOD(K5,2)=0,K5,K5-K5-K5)</f>
        <v>-3</v>
      </c>
      <c r="K5">
        <f t="shared" ca="1" si="1"/>
        <v>3</v>
      </c>
      <c r="L5">
        <v>4</v>
      </c>
    </row>
    <row r="6" spans="1:21" x14ac:dyDescent="0.25">
      <c r="A6">
        <f t="shared" ca="1" si="2"/>
        <v>11</v>
      </c>
      <c r="B6">
        <f t="shared" ca="1" si="4"/>
        <v>2</v>
      </c>
      <c r="C6">
        <f t="shared" ca="1" si="0"/>
        <v>2</v>
      </c>
      <c r="D6">
        <v>5</v>
      </c>
      <c r="I6">
        <f t="shared" ca="1" si="3"/>
        <v>3</v>
      </c>
      <c r="J6">
        <f t="shared" ca="1" si="5"/>
        <v>6</v>
      </c>
      <c r="K6">
        <f t="shared" ca="1" si="1"/>
        <v>6</v>
      </c>
      <c r="L6">
        <v>5</v>
      </c>
    </row>
    <row r="7" spans="1:21" x14ac:dyDescent="0.25">
      <c r="A7">
        <f t="shared" ca="1" si="2"/>
        <v>13</v>
      </c>
      <c r="B7">
        <f t="shared" ca="1" si="4"/>
        <v>-1</v>
      </c>
      <c r="C7">
        <f t="shared" ca="1" si="0"/>
        <v>1</v>
      </c>
      <c r="D7">
        <v>6</v>
      </c>
      <c r="I7">
        <f t="shared" ca="1" si="3"/>
        <v>9</v>
      </c>
      <c r="J7">
        <f t="shared" ca="1" si="5"/>
        <v>4</v>
      </c>
      <c r="K7">
        <f t="shared" ca="1" si="1"/>
        <v>4</v>
      </c>
      <c r="L7">
        <v>6</v>
      </c>
      <c r="U7" t="s">
        <v>9</v>
      </c>
    </row>
    <row r="8" spans="1:21" x14ac:dyDescent="0.25">
      <c r="A8">
        <f t="shared" ca="1" si="2"/>
        <v>12</v>
      </c>
      <c r="B8">
        <f t="shared" ca="1" si="4"/>
        <v>6</v>
      </c>
      <c r="C8">
        <f t="shared" ca="1" si="0"/>
        <v>6</v>
      </c>
      <c r="D8">
        <v>7</v>
      </c>
      <c r="I8">
        <f t="shared" ca="1" si="3"/>
        <v>13</v>
      </c>
      <c r="J8">
        <f t="shared" ca="1" si="5"/>
        <v>-1</v>
      </c>
      <c r="K8">
        <f t="shared" ca="1" si="1"/>
        <v>1</v>
      </c>
      <c r="L8">
        <v>7</v>
      </c>
    </row>
    <row r="9" spans="1:21" x14ac:dyDescent="0.25">
      <c r="A9">
        <f t="shared" ca="1" si="2"/>
        <v>18</v>
      </c>
      <c r="B9">
        <f t="shared" ca="1" si="4"/>
        <v>-5</v>
      </c>
      <c r="C9">
        <f t="shared" ca="1" si="0"/>
        <v>5</v>
      </c>
      <c r="D9">
        <v>8</v>
      </c>
      <c r="I9">
        <f t="shared" ca="1" si="3"/>
        <v>12</v>
      </c>
      <c r="J9">
        <f t="shared" ca="1" si="5"/>
        <v>2</v>
      </c>
      <c r="K9">
        <f t="shared" ca="1" si="1"/>
        <v>2</v>
      </c>
      <c r="L9">
        <v>8</v>
      </c>
    </row>
    <row r="10" spans="1:21" x14ac:dyDescent="0.25">
      <c r="A10">
        <f t="shared" ca="1" si="2"/>
        <v>13</v>
      </c>
      <c r="B10">
        <f t="shared" ca="1" si="4"/>
        <v>-1</v>
      </c>
      <c r="C10">
        <f t="shared" ca="1" si="0"/>
        <v>1</v>
      </c>
      <c r="D10">
        <v>9</v>
      </c>
      <c r="I10">
        <f t="shared" ca="1" si="3"/>
        <v>14</v>
      </c>
      <c r="J10">
        <f t="shared" ca="1" si="5"/>
        <v>2</v>
      </c>
      <c r="K10">
        <f t="shared" ca="1" si="1"/>
        <v>2</v>
      </c>
      <c r="L10">
        <v>9</v>
      </c>
    </row>
    <row r="11" spans="1:21" x14ac:dyDescent="0.25">
      <c r="A11">
        <f t="shared" ca="1" si="2"/>
        <v>12</v>
      </c>
      <c r="B11">
        <f t="shared" ca="1" si="4"/>
        <v>-1</v>
      </c>
      <c r="C11">
        <f t="shared" ca="1" si="0"/>
        <v>1</v>
      </c>
      <c r="D11">
        <v>10</v>
      </c>
      <c r="I11">
        <f t="shared" ca="1" si="3"/>
        <v>16</v>
      </c>
      <c r="J11">
        <f t="shared" ca="1" si="5"/>
        <v>6</v>
      </c>
      <c r="K11">
        <f t="shared" ca="1" si="1"/>
        <v>6</v>
      </c>
      <c r="L11">
        <v>10</v>
      </c>
    </row>
    <row r="12" spans="1:21" x14ac:dyDescent="0.25">
      <c r="A12">
        <f t="shared" ca="1" si="2"/>
        <v>11</v>
      </c>
      <c r="B12">
        <f t="shared" ca="1" si="4"/>
        <v>2</v>
      </c>
      <c r="C12">
        <f t="shared" ca="1" si="0"/>
        <v>2</v>
      </c>
      <c r="D12">
        <v>11</v>
      </c>
      <c r="I12">
        <f t="shared" ca="1" si="3"/>
        <v>22</v>
      </c>
      <c r="J12">
        <f t="shared" ca="1" si="5"/>
        <v>4</v>
      </c>
      <c r="K12">
        <f t="shared" ca="1" si="1"/>
        <v>4</v>
      </c>
      <c r="L12">
        <v>11</v>
      </c>
    </row>
    <row r="13" spans="1:21" x14ac:dyDescent="0.25">
      <c r="A13">
        <f t="shared" ca="1" si="2"/>
        <v>13</v>
      </c>
      <c r="B13">
        <f t="shared" ca="1" si="4"/>
        <v>4</v>
      </c>
      <c r="C13">
        <f t="shared" ca="1" si="0"/>
        <v>4</v>
      </c>
      <c r="D13">
        <v>12</v>
      </c>
      <c r="I13">
        <f t="shared" ca="1" si="3"/>
        <v>26</v>
      </c>
      <c r="J13">
        <f t="shared" ca="1" si="5"/>
        <v>4</v>
      </c>
      <c r="K13">
        <f t="shared" ca="1" si="1"/>
        <v>4</v>
      </c>
      <c r="L13">
        <v>12</v>
      </c>
    </row>
    <row r="14" spans="1:21" x14ac:dyDescent="0.25">
      <c r="A14">
        <f t="shared" ca="1" si="2"/>
        <v>17</v>
      </c>
      <c r="B14">
        <f t="shared" ca="1" si="4"/>
        <v>-1</v>
      </c>
      <c r="C14">
        <f t="shared" ca="1" si="0"/>
        <v>1</v>
      </c>
      <c r="D14">
        <v>13</v>
      </c>
      <c r="I14">
        <f t="shared" ca="1" si="3"/>
        <v>30</v>
      </c>
      <c r="J14">
        <f t="shared" ca="1" si="5"/>
        <v>2</v>
      </c>
      <c r="K14">
        <f t="shared" ca="1" si="1"/>
        <v>2</v>
      </c>
      <c r="L14">
        <v>13</v>
      </c>
    </row>
    <row r="15" spans="1:21" x14ac:dyDescent="0.25">
      <c r="A15">
        <f t="shared" ca="1" si="2"/>
        <v>16</v>
      </c>
      <c r="B15">
        <f t="shared" ca="1" si="4"/>
        <v>-5</v>
      </c>
      <c r="C15">
        <f t="shared" ca="1" si="0"/>
        <v>5</v>
      </c>
      <c r="D15">
        <v>14</v>
      </c>
      <c r="I15">
        <f t="shared" ca="1" si="3"/>
        <v>32</v>
      </c>
      <c r="J15">
        <f t="shared" ca="1" si="5"/>
        <v>6</v>
      </c>
      <c r="K15">
        <f t="shared" ca="1" si="1"/>
        <v>6</v>
      </c>
      <c r="L15">
        <v>14</v>
      </c>
    </row>
    <row r="16" spans="1:21" x14ac:dyDescent="0.25">
      <c r="A16">
        <f t="shared" ca="1" si="2"/>
        <v>11</v>
      </c>
      <c r="B16">
        <f t="shared" ca="1" si="4"/>
        <v>-3</v>
      </c>
      <c r="C16">
        <f t="shared" ca="1" si="0"/>
        <v>3</v>
      </c>
      <c r="D16">
        <v>15</v>
      </c>
      <c r="I16">
        <f t="shared" ca="1" si="3"/>
        <v>38</v>
      </c>
      <c r="J16">
        <f t="shared" ca="1" si="5"/>
        <v>2</v>
      </c>
      <c r="K16">
        <f t="shared" ca="1" si="1"/>
        <v>2</v>
      </c>
      <c r="L16">
        <v>15</v>
      </c>
    </row>
    <row r="17" spans="1:12" x14ac:dyDescent="0.25">
      <c r="A17">
        <f t="shared" ca="1" si="2"/>
        <v>8</v>
      </c>
      <c r="B17">
        <f t="shared" ca="1" si="4"/>
        <v>-5</v>
      </c>
      <c r="C17">
        <f t="shared" ca="1" si="0"/>
        <v>5</v>
      </c>
      <c r="D17">
        <v>16</v>
      </c>
      <c r="I17">
        <f t="shared" ca="1" si="3"/>
        <v>40</v>
      </c>
      <c r="J17">
        <f t="shared" ca="1" si="5"/>
        <v>2</v>
      </c>
      <c r="K17">
        <f t="shared" ca="1" si="1"/>
        <v>2</v>
      </c>
      <c r="L17">
        <v>16</v>
      </c>
    </row>
    <row r="18" spans="1:12" x14ac:dyDescent="0.25">
      <c r="A18">
        <f t="shared" ca="1" si="2"/>
        <v>3</v>
      </c>
      <c r="B18">
        <f t="shared" ca="1" si="4"/>
        <v>4</v>
      </c>
      <c r="C18">
        <f t="shared" ca="1" si="0"/>
        <v>4</v>
      </c>
      <c r="D18">
        <v>17</v>
      </c>
      <c r="I18">
        <f t="shared" ca="1" si="3"/>
        <v>42</v>
      </c>
      <c r="J18">
        <f t="shared" ca="1" si="5"/>
        <v>-5</v>
      </c>
      <c r="K18">
        <f t="shared" ca="1" si="1"/>
        <v>5</v>
      </c>
      <c r="L18">
        <v>17</v>
      </c>
    </row>
    <row r="19" spans="1:12" x14ac:dyDescent="0.25">
      <c r="A19">
        <f t="shared" ca="1" si="2"/>
        <v>7</v>
      </c>
      <c r="B19">
        <f t="shared" ca="1" si="4"/>
        <v>4</v>
      </c>
      <c r="C19">
        <f t="shared" ca="1" si="0"/>
        <v>4</v>
      </c>
      <c r="D19">
        <v>18</v>
      </c>
      <c r="I19">
        <f t="shared" ca="1" si="3"/>
        <v>37</v>
      </c>
      <c r="J19">
        <f t="shared" ca="1" si="5"/>
        <v>2</v>
      </c>
      <c r="K19">
        <f t="shared" ca="1" si="1"/>
        <v>2</v>
      </c>
      <c r="L19">
        <v>18</v>
      </c>
    </row>
    <row r="20" spans="1:12" x14ac:dyDescent="0.25">
      <c r="A20">
        <f t="shared" ca="1" si="2"/>
        <v>11</v>
      </c>
      <c r="B20">
        <f t="shared" ca="1" si="4"/>
        <v>4</v>
      </c>
      <c r="C20">
        <f t="shared" ca="1" si="0"/>
        <v>4</v>
      </c>
      <c r="D20">
        <v>19</v>
      </c>
      <c r="I20">
        <f t="shared" ca="1" si="3"/>
        <v>39</v>
      </c>
      <c r="J20">
        <f t="shared" ca="1" si="5"/>
        <v>2</v>
      </c>
      <c r="K20">
        <f t="shared" ca="1" si="1"/>
        <v>2</v>
      </c>
      <c r="L20">
        <v>19</v>
      </c>
    </row>
    <row r="21" spans="1:12" x14ac:dyDescent="0.25">
      <c r="A21">
        <f t="shared" ca="1" si="2"/>
        <v>15</v>
      </c>
      <c r="B21">
        <f t="shared" ca="1" si="4"/>
        <v>2</v>
      </c>
      <c r="C21">
        <f t="shared" ca="1" si="0"/>
        <v>2</v>
      </c>
      <c r="D21">
        <v>20</v>
      </c>
      <c r="I21">
        <f t="shared" ca="1" si="3"/>
        <v>41</v>
      </c>
      <c r="J21">
        <f t="shared" ca="1" si="5"/>
        <v>-5</v>
      </c>
      <c r="K21">
        <f t="shared" ca="1" si="1"/>
        <v>5</v>
      </c>
      <c r="L21">
        <v>20</v>
      </c>
    </row>
    <row r="22" spans="1:12" x14ac:dyDescent="0.25">
      <c r="A22">
        <f t="shared" ca="1" si="2"/>
        <v>17</v>
      </c>
      <c r="B22">
        <f t="shared" ca="1" si="4"/>
        <v>4</v>
      </c>
      <c r="C22">
        <f t="shared" ca="1" si="0"/>
        <v>4</v>
      </c>
      <c r="D22">
        <v>21</v>
      </c>
      <c r="I22">
        <f t="shared" ca="1" si="3"/>
        <v>36</v>
      </c>
      <c r="J22">
        <f t="shared" ca="1" si="5"/>
        <v>4</v>
      </c>
      <c r="K22">
        <f t="shared" ca="1" si="1"/>
        <v>4</v>
      </c>
      <c r="L22">
        <v>21</v>
      </c>
    </row>
    <row r="23" spans="1:12" x14ac:dyDescent="0.25">
      <c r="A23">
        <f t="shared" ca="1" si="2"/>
        <v>21</v>
      </c>
      <c r="B23">
        <f t="shared" ca="1" si="4"/>
        <v>-3</v>
      </c>
      <c r="C23">
        <f t="shared" ca="1" si="0"/>
        <v>3</v>
      </c>
      <c r="D23">
        <v>22</v>
      </c>
      <c r="I23">
        <f t="shared" ca="1" si="3"/>
        <v>40</v>
      </c>
      <c r="J23">
        <f t="shared" ca="1" si="5"/>
        <v>-1</v>
      </c>
      <c r="K23">
        <f t="shared" ca="1" si="1"/>
        <v>1</v>
      </c>
      <c r="L23">
        <v>22</v>
      </c>
    </row>
    <row r="24" spans="1:12" x14ac:dyDescent="0.25">
      <c r="A24">
        <f t="shared" ca="1" si="2"/>
        <v>18</v>
      </c>
      <c r="B24">
        <f t="shared" ca="1" si="4"/>
        <v>2</v>
      </c>
      <c r="C24">
        <f t="shared" ca="1" si="0"/>
        <v>2</v>
      </c>
      <c r="D24">
        <v>23</v>
      </c>
      <c r="I24">
        <f t="shared" ca="1" si="3"/>
        <v>39</v>
      </c>
      <c r="J24">
        <f t="shared" ca="1" si="5"/>
        <v>-3</v>
      </c>
      <c r="K24">
        <f t="shared" ca="1" si="1"/>
        <v>3</v>
      </c>
      <c r="L24">
        <v>23</v>
      </c>
    </row>
    <row r="25" spans="1:12" x14ac:dyDescent="0.25">
      <c r="A25">
        <f t="shared" ca="1" si="2"/>
        <v>20</v>
      </c>
      <c r="B25">
        <f t="shared" ca="1" si="4"/>
        <v>6</v>
      </c>
      <c r="C25">
        <f t="shared" ca="1" si="0"/>
        <v>6</v>
      </c>
      <c r="D25">
        <v>24</v>
      </c>
      <c r="I25">
        <f t="shared" ca="1" si="3"/>
        <v>36</v>
      </c>
      <c r="J25">
        <f t="shared" ca="1" si="5"/>
        <v>-5</v>
      </c>
      <c r="K25">
        <f t="shared" ca="1" si="1"/>
        <v>5</v>
      </c>
      <c r="L25">
        <v>24</v>
      </c>
    </row>
    <row r="26" spans="1:12" x14ac:dyDescent="0.25">
      <c r="A26">
        <f t="shared" ca="1" si="2"/>
        <v>26</v>
      </c>
      <c r="B26">
        <f t="shared" ca="1" si="4"/>
        <v>2</v>
      </c>
      <c r="C26">
        <f t="shared" ca="1" si="0"/>
        <v>2</v>
      </c>
      <c r="D26">
        <v>25</v>
      </c>
      <c r="I26">
        <f t="shared" ca="1" si="3"/>
        <v>31</v>
      </c>
      <c r="J26">
        <f t="shared" ca="1" si="5"/>
        <v>-5</v>
      </c>
      <c r="K26">
        <f t="shared" ca="1" si="1"/>
        <v>5</v>
      </c>
      <c r="L26">
        <v>25</v>
      </c>
    </row>
    <row r="27" spans="1:12" x14ac:dyDescent="0.25">
      <c r="A27">
        <f t="shared" ca="1" si="2"/>
        <v>28</v>
      </c>
      <c r="B27">
        <f t="shared" ca="1" si="4"/>
        <v>-3</v>
      </c>
      <c r="C27">
        <f t="shared" ca="1" si="0"/>
        <v>3</v>
      </c>
      <c r="D27">
        <v>26</v>
      </c>
      <c r="I27">
        <f t="shared" ca="1" si="3"/>
        <v>26</v>
      </c>
      <c r="J27">
        <f t="shared" ca="1" si="5"/>
        <v>2</v>
      </c>
      <c r="K27">
        <f t="shared" ca="1" si="1"/>
        <v>2</v>
      </c>
      <c r="L27">
        <v>26</v>
      </c>
    </row>
    <row r="28" spans="1:12" x14ac:dyDescent="0.25">
      <c r="A28">
        <f t="shared" ca="1" si="2"/>
        <v>25</v>
      </c>
      <c r="B28">
        <f t="shared" ca="1" si="4"/>
        <v>-3</v>
      </c>
      <c r="C28">
        <f t="shared" ca="1" si="0"/>
        <v>3</v>
      </c>
      <c r="D28">
        <v>27</v>
      </c>
      <c r="I28">
        <f t="shared" ca="1" si="3"/>
        <v>28</v>
      </c>
      <c r="J28">
        <f t="shared" ca="1" si="5"/>
        <v>-1</v>
      </c>
      <c r="K28">
        <f t="shared" ca="1" si="1"/>
        <v>1</v>
      </c>
      <c r="L28">
        <v>27</v>
      </c>
    </row>
    <row r="29" spans="1:12" x14ac:dyDescent="0.25">
      <c r="A29">
        <f t="shared" ca="1" si="2"/>
        <v>22</v>
      </c>
      <c r="B29">
        <f t="shared" ca="1" si="4"/>
        <v>-1</v>
      </c>
      <c r="C29">
        <f t="shared" ca="1" si="0"/>
        <v>1</v>
      </c>
      <c r="D29">
        <v>28</v>
      </c>
      <c r="I29">
        <f t="shared" ca="1" si="3"/>
        <v>27</v>
      </c>
      <c r="J29">
        <f t="shared" ca="1" si="5"/>
        <v>-3</v>
      </c>
      <c r="K29">
        <f t="shared" ca="1" si="1"/>
        <v>3</v>
      </c>
      <c r="L29">
        <v>28</v>
      </c>
    </row>
    <row r="30" spans="1:12" x14ac:dyDescent="0.25">
      <c r="A30">
        <f t="shared" ca="1" si="2"/>
        <v>21</v>
      </c>
      <c r="B30">
        <f t="shared" ca="1" si="4"/>
        <v>2</v>
      </c>
      <c r="C30">
        <f t="shared" ca="1" si="0"/>
        <v>2</v>
      </c>
      <c r="D30">
        <v>29</v>
      </c>
      <c r="I30">
        <f t="shared" ca="1" si="3"/>
        <v>24</v>
      </c>
      <c r="J30">
        <f t="shared" ca="1" si="5"/>
        <v>4</v>
      </c>
      <c r="K30">
        <f t="shared" ca="1" si="1"/>
        <v>4</v>
      </c>
      <c r="L30">
        <v>29</v>
      </c>
    </row>
    <row r="31" spans="1:12" x14ac:dyDescent="0.25">
      <c r="A31">
        <f t="shared" ca="1" si="2"/>
        <v>23</v>
      </c>
      <c r="B31">
        <f t="shared" ca="1" si="4"/>
        <v>2</v>
      </c>
      <c r="C31">
        <f t="shared" ca="1" si="0"/>
        <v>2</v>
      </c>
      <c r="D31">
        <v>30</v>
      </c>
      <c r="I31">
        <f t="shared" ca="1" si="3"/>
        <v>28</v>
      </c>
      <c r="J31">
        <f t="shared" ca="1" si="5"/>
        <v>4</v>
      </c>
      <c r="K31">
        <f t="shared" ca="1" si="1"/>
        <v>4</v>
      </c>
      <c r="L31">
        <v>30</v>
      </c>
    </row>
    <row r="32" spans="1:12" x14ac:dyDescent="0.25">
      <c r="A32">
        <f t="shared" ca="1" si="2"/>
        <v>25</v>
      </c>
      <c r="B32">
        <f t="shared" ca="1" si="4"/>
        <v>-3</v>
      </c>
      <c r="C32">
        <f t="shared" ca="1" si="0"/>
        <v>3</v>
      </c>
      <c r="D32">
        <v>31</v>
      </c>
      <c r="I32">
        <f t="shared" ca="1" si="3"/>
        <v>32</v>
      </c>
      <c r="J32">
        <f t="shared" ca="1" si="5"/>
        <v>6</v>
      </c>
      <c r="K32">
        <f t="shared" ca="1" si="1"/>
        <v>6</v>
      </c>
      <c r="L32">
        <v>31</v>
      </c>
    </row>
    <row r="33" spans="1:12" x14ac:dyDescent="0.25">
      <c r="A33">
        <f t="shared" ca="1" si="2"/>
        <v>22</v>
      </c>
      <c r="B33">
        <f t="shared" ca="1" si="4"/>
        <v>6</v>
      </c>
      <c r="C33">
        <f t="shared" ca="1" si="0"/>
        <v>6</v>
      </c>
      <c r="D33">
        <v>32</v>
      </c>
      <c r="I33">
        <f t="shared" ca="1" si="3"/>
        <v>38</v>
      </c>
      <c r="J33">
        <f t="shared" ca="1" si="5"/>
        <v>4</v>
      </c>
      <c r="K33">
        <f t="shared" ca="1" si="1"/>
        <v>4</v>
      </c>
      <c r="L33">
        <v>32</v>
      </c>
    </row>
    <row r="34" spans="1:12" x14ac:dyDescent="0.25">
      <c r="A34">
        <f t="shared" ca="1" si="2"/>
        <v>28</v>
      </c>
      <c r="B34">
        <f t="shared" ca="1" si="4"/>
        <v>6</v>
      </c>
      <c r="C34">
        <f t="shared" ca="1" si="0"/>
        <v>6</v>
      </c>
      <c r="D34">
        <v>33</v>
      </c>
      <c r="I34">
        <f t="shared" ca="1" si="3"/>
        <v>42</v>
      </c>
      <c r="J34">
        <f t="shared" ca="1" si="5"/>
        <v>-1</v>
      </c>
      <c r="K34">
        <f t="shared" ca="1" si="1"/>
        <v>1</v>
      </c>
      <c r="L34">
        <v>33</v>
      </c>
    </row>
    <row r="35" spans="1:12" x14ac:dyDescent="0.25">
      <c r="A35">
        <f t="shared" ca="1" si="2"/>
        <v>34</v>
      </c>
      <c r="B35">
        <f t="shared" ca="1" si="4"/>
        <v>-1</v>
      </c>
      <c r="C35">
        <f t="shared" ca="1" si="0"/>
        <v>1</v>
      </c>
      <c r="D35">
        <v>34</v>
      </c>
      <c r="I35">
        <f t="shared" ca="1" si="3"/>
        <v>41</v>
      </c>
      <c r="J35">
        <f t="shared" ca="1" si="5"/>
        <v>4</v>
      </c>
      <c r="K35">
        <f t="shared" ca="1" si="1"/>
        <v>4</v>
      </c>
      <c r="L35">
        <v>34</v>
      </c>
    </row>
    <row r="36" spans="1:12" x14ac:dyDescent="0.25">
      <c r="A36">
        <f t="shared" ca="1" si="2"/>
        <v>33</v>
      </c>
      <c r="B36">
        <f t="shared" ca="1" si="4"/>
        <v>-3</v>
      </c>
      <c r="C36">
        <f t="shared" ca="1" si="0"/>
        <v>3</v>
      </c>
      <c r="D36">
        <v>35</v>
      </c>
      <c r="I36">
        <f t="shared" ca="1" si="3"/>
        <v>45</v>
      </c>
      <c r="J36">
        <f t="shared" ca="1" si="5"/>
        <v>2</v>
      </c>
      <c r="K36">
        <f t="shared" ca="1" si="1"/>
        <v>2</v>
      </c>
      <c r="L36">
        <v>35</v>
      </c>
    </row>
    <row r="37" spans="1:12" x14ac:dyDescent="0.25">
      <c r="A37">
        <f t="shared" ca="1" si="2"/>
        <v>30</v>
      </c>
      <c r="B37">
        <f t="shared" ca="1" si="4"/>
        <v>-3</v>
      </c>
      <c r="C37">
        <f t="shared" ca="1" si="0"/>
        <v>3</v>
      </c>
      <c r="D37">
        <v>36</v>
      </c>
      <c r="I37">
        <f t="shared" ca="1" si="3"/>
        <v>47</v>
      </c>
      <c r="J37">
        <f t="shared" ca="1" si="5"/>
        <v>4</v>
      </c>
      <c r="K37">
        <f t="shared" ca="1" si="1"/>
        <v>4</v>
      </c>
      <c r="L37">
        <v>36</v>
      </c>
    </row>
    <row r="38" spans="1:12" x14ac:dyDescent="0.25">
      <c r="A38">
        <f t="shared" ca="1" si="2"/>
        <v>27</v>
      </c>
      <c r="B38">
        <f t="shared" ca="1" si="4"/>
        <v>-3</v>
      </c>
      <c r="C38">
        <f t="shared" ca="1" si="0"/>
        <v>3</v>
      </c>
      <c r="D38">
        <v>37</v>
      </c>
      <c r="I38">
        <f t="shared" ca="1" si="3"/>
        <v>51</v>
      </c>
      <c r="J38">
        <f t="shared" ca="1" si="5"/>
        <v>6</v>
      </c>
      <c r="K38">
        <f t="shared" ca="1" si="1"/>
        <v>6</v>
      </c>
      <c r="L38">
        <v>37</v>
      </c>
    </row>
    <row r="39" spans="1:12" x14ac:dyDescent="0.25">
      <c r="A39">
        <f t="shared" ca="1" si="2"/>
        <v>24</v>
      </c>
      <c r="B39">
        <f t="shared" ca="1" si="4"/>
        <v>-5</v>
      </c>
      <c r="C39">
        <f t="shared" ca="1" si="0"/>
        <v>5</v>
      </c>
      <c r="D39">
        <v>38</v>
      </c>
      <c r="I39">
        <f t="shared" ca="1" si="3"/>
        <v>57</v>
      </c>
      <c r="J39">
        <f t="shared" ca="1" si="5"/>
        <v>4</v>
      </c>
      <c r="K39">
        <f t="shared" ca="1" si="1"/>
        <v>4</v>
      </c>
      <c r="L39">
        <v>38</v>
      </c>
    </row>
    <row r="40" spans="1:12" x14ac:dyDescent="0.25">
      <c r="A40">
        <f t="shared" ca="1" si="2"/>
        <v>19</v>
      </c>
      <c r="B40">
        <f t="shared" ca="1" si="4"/>
        <v>-3</v>
      </c>
      <c r="C40">
        <f t="shared" ca="1" si="0"/>
        <v>3</v>
      </c>
      <c r="D40">
        <v>39</v>
      </c>
      <c r="I40">
        <f t="shared" ca="1" si="3"/>
        <v>61</v>
      </c>
      <c r="J40">
        <f t="shared" ca="1" si="5"/>
        <v>4</v>
      </c>
      <c r="K40">
        <f t="shared" ca="1" si="1"/>
        <v>4</v>
      </c>
      <c r="L40">
        <v>39</v>
      </c>
    </row>
    <row r="41" spans="1:12" x14ac:dyDescent="0.25">
      <c r="A41">
        <f t="shared" ca="1" si="2"/>
        <v>16</v>
      </c>
      <c r="B41">
        <f t="shared" ca="1" si="4"/>
        <v>-1</v>
      </c>
      <c r="C41">
        <f t="shared" ca="1" si="0"/>
        <v>1</v>
      </c>
      <c r="D41">
        <v>40</v>
      </c>
      <c r="I41">
        <f t="shared" ca="1" si="3"/>
        <v>65</v>
      </c>
      <c r="J41">
        <f t="shared" ca="1" si="5"/>
        <v>-1</v>
      </c>
      <c r="K41">
        <f t="shared" ca="1" si="1"/>
        <v>1</v>
      </c>
      <c r="L41">
        <v>40</v>
      </c>
    </row>
    <row r="42" spans="1:12" x14ac:dyDescent="0.25">
      <c r="A42">
        <f t="shared" ca="1" si="2"/>
        <v>15</v>
      </c>
      <c r="B42">
        <f t="shared" ca="1" si="4"/>
        <v>-5</v>
      </c>
      <c r="C42">
        <f t="shared" ca="1" si="0"/>
        <v>5</v>
      </c>
      <c r="D42">
        <v>41</v>
      </c>
      <c r="I42">
        <f t="shared" ca="1" si="3"/>
        <v>64</v>
      </c>
      <c r="J42">
        <f t="shared" ca="1" si="5"/>
        <v>-5</v>
      </c>
      <c r="K42">
        <f t="shared" ca="1" si="1"/>
        <v>5</v>
      </c>
      <c r="L42">
        <v>41</v>
      </c>
    </row>
    <row r="43" spans="1:12" x14ac:dyDescent="0.25">
      <c r="A43">
        <f t="shared" ca="1" si="2"/>
        <v>10</v>
      </c>
      <c r="B43">
        <f t="shared" ca="1" si="4"/>
        <v>4</v>
      </c>
      <c r="C43">
        <f t="shared" ca="1" si="0"/>
        <v>4</v>
      </c>
      <c r="D43">
        <v>42</v>
      </c>
      <c r="I43">
        <f t="shared" ca="1" si="3"/>
        <v>59</v>
      </c>
      <c r="J43">
        <f t="shared" ca="1" si="5"/>
        <v>-5</v>
      </c>
      <c r="K43">
        <f t="shared" ca="1" si="1"/>
        <v>5</v>
      </c>
      <c r="L43">
        <v>42</v>
      </c>
    </row>
    <row r="44" spans="1:12" x14ac:dyDescent="0.25">
      <c r="A44">
        <f t="shared" ca="1" si="2"/>
        <v>14</v>
      </c>
      <c r="B44">
        <f t="shared" ca="1" si="4"/>
        <v>4</v>
      </c>
      <c r="C44">
        <f t="shared" ca="1" si="0"/>
        <v>4</v>
      </c>
      <c r="D44">
        <v>43</v>
      </c>
      <c r="I44">
        <f t="shared" ca="1" si="3"/>
        <v>54</v>
      </c>
      <c r="J44">
        <f t="shared" ca="1" si="5"/>
        <v>6</v>
      </c>
      <c r="K44">
        <f t="shared" ca="1" si="1"/>
        <v>6</v>
      </c>
      <c r="L44">
        <v>43</v>
      </c>
    </row>
    <row r="45" spans="1:12" x14ac:dyDescent="0.25">
      <c r="A45">
        <f t="shared" ca="1" si="2"/>
        <v>18</v>
      </c>
      <c r="B45">
        <f t="shared" ca="1" si="4"/>
        <v>-1</v>
      </c>
      <c r="C45">
        <f t="shared" ca="1" si="0"/>
        <v>1</v>
      </c>
      <c r="D45">
        <v>44</v>
      </c>
      <c r="I45">
        <f t="shared" ca="1" si="3"/>
        <v>60</v>
      </c>
      <c r="J45">
        <f t="shared" ca="1" si="5"/>
        <v>4</v>
      </c>
      <c r="K45">
        <f t="shared" ca="1" si="1"/>
        <v>4</v>
      </c>
      <c r="L45">
        <v>44</v>
      </c>
    </row>
    <row r="46" spans="1:12" x14ac:dyDescent="0.25">
      <c r="A46">
        <f t="shared" ca="1" si="2"/>
        <v>17</v>
      </c>
      <c r="B46">
        <f t="shared" ca="1" si="4"/>
        <v>-5</v>
      </c>
      <c r="C46">
        <f t="shared" ca="1" si="0"/>
        <v>5</v>
      </c>
      <c r="D46">
        <v>45</v>
      </c>
      <c r="I46">
        <f t="shared" ca="1" si="3"/>
        <v>64</v>
      </c>
      <c r="J46">
        <f t="shared" ca="1" si="5"/>
        <v>-1</v>
      </c>
      <c r="K46">
        <f t="shared" ca="1" si="1"/>
        <v>1</v>
      </c>
      <c r="L46">
        <v>45</v>
      </c>
    </row>
    <row r="47" spans="1:12" x14ac:dyDescent="0.25">
      <c r="A47">
        <f t="shared" ca="1" si="2"/>
        <v>12</v>
      </c>
      <c r="B47">
        <f t="shared" ca="1" si="4"/>
        <v>2</v>
      </c>
      <c r="C47">
        <f t="shared" ca="1" si="0"/>
        <v>2</v>
      </c>
      <c r="D47">
        <v>46</v>
      </c>
      <c r="I47">
        <f t="shared" ca="1" si="3"/>
        <v>63</v>
      </c>
      <c r="J47">
        <f t="shared" ca="1" si="5"/>
        <v>-5</v>
      </c>
      <c r="K47">
        <f t="shared" ca="1" si="1"/>
        <v>5</v>
      </c>
      <c r="L47">
        <v>46</v>
      </c>
    </row>
    <row r="48" spans="1:12" x14ac:dyDescent="0.25">
      <c r="A48">
        <f t="shared" ca="1" si="2"/>
        <v>14</v>
      </c>
      <c r="B48">
        <f t="shared" ca="1" si="4"/>
        <v>-5</v>
      </c>
      <c r="C48">
        <f t="shared" ca="1" si="0"/>
        <v>5</v>
      </c>
      <c r="D48">
        <v>47</v>
      </c>
      <c r="I48">
        <f t="shared" ca="1" si="3"/>
        <v>58</v>
      </c>
      <c r="J48">
        <f t="shared" ca="1" si="5"/>
        <v>2</v>
      </c>
      <c r="K48">
        <f t="shared" ca="1" si="1"/>
        <v>2</v>
      </c>
      <c r="L48">
        <v>47</v>
      </c>
    </row>
    <row r="49" spans="1:12" x14ac:dyDescent="0.25">
      <c r="A49">
        <f t="shared" ca="1" si="2"/>
        <v>9</v>
      </c>
      <c r="B49">
        <f t="shared" ca="1" si="4"/>
        <v>2</v>
      </c>
      <c r="C49">
        <f t="shared" ca="1" si="0"/>
        <v>2</v>
      </c>
      <c r="D49">
        <v>48</v>
      </c>
      <c r="I49">
        <f t="shared" ca="1" si="3"/>
        <v>60</v>
      </c>
      <c r="J49">
        <f t="shared" ca="1" si="5"/>
        <v>-3</v>
      </c>
      <c r="K49">
        <f t="shared" ca="1" si="1"/>
        <v>3</v>
      </c>
      <c r="L49">
        <v>48</v>
      </c>
    </row>
    <row r="50" spans="1:12" x14ac:dyDescent="0.25">
      <c r="A50">
        <f t="shared" ca="1" si="2"/>
        <v>11</v>
      </c>
      <c r="B50">
        <f t="shared" ca="1" si="4"/>
        <v>2</v>
      </c>
      <c r="C50">
        <f t="shared" ca="1" si="0"/>
        <v>2</v>
      </c>
      <c r="D50">
        <v>49</v>
      </c>
      <c r="I50">
        <f t="shared" ca="1" si="3"/>
        <v>57</v>
      </c>
      <c r="J50">
        <f t="shared" ca="1" si="5"/>
        <v>2</v>
      </c>
      <c r="K50">
        <f t="shared" ca="1" si="1"/>
        <v>2</v>
      </c>
      <c r="L50">
        <v>49</v>
      </c>
    </row>
    <row r="51" spans="1:12" x14ac:dyDescent="0.25">
      <c r="A51">
        <f t="shared" ca="1" si="2"/>
        <v>13</v>
      </c>
      <c r="B51">
        <f t="shared" ca="1" si="4"/>
        <v>-1</v>
      </c>
      <c r="C51">
        <f t="shared" ca="1" si="0"/>
        <v>1</v>
      </c>
      <c r="D51">
        <v>50</v>
      </c>
      <c r="I51">
        <f t="shared" ca="1" si="3"/>
        <v>59</v>
      </c>
      <c r="J51">
        <f t="shared" ca="1" si="5"/>
        <v>2</v>
      </c>
      <c r="K51">
        <f t="shared" ca="1" si="1"/>
        <v>2</v>
      </c>
      <c r="L51">
        <v>50</v>
      </c>
    </row>
    <row r="52" spans="1:12" x14ac:dyDescent="0.25">
      <c r="A52">
        <f t="shared" ca="1" si="2"/>
        <v>12</v>
      </c>
      <c r="B52">
        <f t="shared" ca="1" si="4"/>
        <v>2</v>
      </c>
      <c r="C52">
        <f t="shared" ca="1" si="0"/>
        <v>2</v>
      </c>
      <c r="D52">
        <v>51</v>
      </c>
      <c r="I52">
        <f t="shared" ca="1" si="3"/>
        <v>61</v>
      </c>
      <c r="J52">
        <f t="shared" ca="1" si="5"/>
        <v>-1</v>
      </c>
      <c r="K52">
        <f t="shared" ca="1" si="1"/>
        <v>1</v>
      </c>
      <c r="L52">
        <v>51</v>
      </c>
    </row>
    <row r="53" spans="1:12" x14ac:dyDescent="0.25">
      <c r="A53">
        <f t="shared" ca="1" si="2"/>
        <v>14</v>
      </c>
      <c r="B53">
        <f t="shared" ca="1" si="4"/>
        <v>-3</v>
      </c>
      <c r="C53">
        <f t="shared" ca="1" si="0"/>
        <v>3</v>
      </c>
      <c r="D53">
        <v>52</v>
      </c>
      <c r="I53">
        <f t="shared" ca="1" si="3"/>
        <v>60</v>
      </c>
      <c r="J53">
        <f t="shared" ca="1" si="5"/>
        <v>-3</v>
      </c>
      <c r="K53">
        <f t="shared" ca="1" si="1"/>
        <v>3</v>
      </c>
      <c r="L53">
        <v>52</v>
      </c>
    </row>
    <row r="54" spans="1:12" x14ac:dyDescent="0.25">
      <c r="A54">
        <f t="shared" ca="1" si="2"/>
        <v>11</v>
      </c>
      <c r="B54">
        <f t="shared" ca="1" si="4"/>
        <v>-3</v>
      </c>
      <c r="C54">
        <f t="shared" ca="1" si="0"/>
        <v>3</v>
      </c>
      <c r="D54">
        <v>53</v>
      </c>
      <c r="I54">
        <f t="shared" ca="1" si="3"/>
        <v>57</v>
      </c>
      <c r="J54">
        <f t="shared" ca="1" si="5"/>
        <v>-5</v>
      </c>
      <c r="K54">
        <f t="shared" ca="1" si="1"/>
        <v>5</v>
      </c>
      <c r="L54">
        <v>53</v>
      </c>
    </row>
    <row r="55" spans="1:12" x14ac:dyDescent="0.25">
      <c r="A55">
        <f t="shared" ca="1" si="2"/>
        <v>8</v>
      </c>
      <c r="B55">
        <f t="shared" ca="1" si="4"/>
        <v>6</v>
      </c>
      <c r="C55">
        <f t="shared" ca="1" si="0"/>
        <v>6</v>
      </c>
      <c r="D55">
        <v>54</v>
      </c>
      <c r="I55">
        <f t="shared" ca="1" si="3"/>
        <v>52</v>
      </c>
      <c r="J55">
        <f t="shared" ca="1" si="5"/>
        <v>-3</v>
      </c>
      <c r="K55">
        <f t="shared" ca="1" si="1"/>
        <v>3</v>
      </c>
      <c r="L55">
        <v>54</v>
      </c>
    </row>
    <row r="56" spans="1:12" x14ac:dyDescent="0.25">
      <c r="A56">
        <f t="shared" ca="1" si="2"/>
        <v>14</v>
      </c>
      <c r="B56">
        <f t="shared" ca="1" si="4"/>
        <v>6</v>
      </c>
      <c r="C56">
        <f t="shared" ca="1" si="0"/>
        <v>6</v>
      </c>
      <c r="D56">
        <v>55</v>
      </c>
      <c r="I56">
        <f t="shared" ca="1" si="3"/>
        <v>49</v>
      </c>
      <c r="J56">
        <f t="shared" ca="1" si="5"/>
        <v>6</v>
      </c>
      <c r="K56">
        <f t="shared" ca="1" si="1"/>
        <v>6</v>
      </c>
      <c r="L56">
        <v>55</v>
      </c>
    </row>
    <row r="57" spans="1:12" x14ac:dyDescent="0.25">
      <c r="A57">
        <f t="shared" ca="1" si="2"/>
        <v>20</v>
      </c>
      <c r="B57">
        <f t="shared" ca="1" si="4"/>
        <v>-5</v>
      </c>
      <c r="C57">
        <f t="shared" ca="1" si="0"/>
        <v>5</v>
      </c>
      <c r="D57">
        <v>56</v>
      </c>
      <c r="I57">
        <f t="shared" ca="1" si="3"/>
        <v>55</v>
      </c>
      <c r="J57">
        <f t="shared" ca="1" si="5"/>
        <v>-5</v>
      </c>
      <c r="K57">
        <f t="shared" ca="1" si="1"/>
        <v>5</v>
      </c>
      <c r="L57">
        <v>56</v>
      </c>
    </row>
    <row r="58" spans="1:12" x14ac:dyDescent="0.25">
      <c r="A58">
        <f t="shared" ca="1" si="2"/>
        <v>15</v>
      </c>
      <c r="B58">
        <f t="shared" ca="1" si="4"/>
        <v>2</v>
      </c>
      <c r="C58">
        <f t="shared" ca="1" si="0"/>
        <v>2</v>
      </c>
      <c r="D58">
        <v>57</v>
      </c>
      <c r="I58">
        <f t="shared" ca="1" si="3"/>
        <v>50</v>
      </c>
      <c r="J58">
        <f t="shared" ca="1" si="5"/>
        <v>4</v>
      </c>
      <c r="K58">
        <f t="shared" ca="1" si="1"/>
        <v>4</v>
      </c>
      <c r="L58">
        <v>57</v>
      </c>
    </row>
    <row r="59" spans="1:12" x14ac:dyDescent="0.25">
      <c r="A59">
        <f t="shared" ca="1" si="2"/>
        <v>17</v>
      </c>
      <c r="B59">
        <f t="shared" ca="1" si="4"/>
        <v>-3</v>
      </c>
      <c r="C59">
        <f t="shared" ca="1" si="0"/>
        <v>3</v>
      </c>
      <c r="D59">
        <v>58</v>
      </c>
      <c r="I59">
        <f t="shared" ca="1" si="3"/>
        <v>54</v>
      </c>
      <c r="J59">
        <f t="shared" ca="1" si="5"/>
        <v>-5</v>
      </c>
      <c r="K59">
        <f t="shared" ca="1" si="1"/>
        <v>5</v>
      </c>
      <c r="L59">
        <v>58</v>
      </c>
    </row>
    <row r="60" spans="1:12" x14ac:dyDescent="0.25">
      <c r="A60">
        <f t="shared" ca="1" si="2"/>
        <v>14</v>
      </c>
      <c r="B60">
        <f t="shared" ca="1" si="4"/>
        <v>2</v>
      </c>
      <c r="C60">
        <f t="shared" ca="1" si="0"/>
        <v>2</v>
      </c>
      <c r="D60">
        <v>59</v>
      </c>
      <c r="I60">
        <f t="shared" ca="1" si="3"/>
        <v>49</v>
      </c>
      <c r="J60">
        <f t="shared" ca="1" si="5"/>
        <v>-1</v>
      </c>
      <c r="K60">
        <f t="shared" ca="1" si="1"/>
        <v>1</v>
      </c>
      <c r="L60">
        <v>59</v>
      </c>
    </row>
    <row r="61" spans="1:12" x14ac:dyDescent="0.25">
      <c r="A61">
        <f t="shared" ca="1" si="2"/>
        <v>16</v>
      </c>
      <c r="B61">
        <f t="shared" ca="1" si="4"/>
        <v>-5</v>
      </c>
      <c r="C61">
        <f t="shared" ca="1" si="0"/>
        <v>5</v>
      </c>
      <c r="D61">
        <v>60</v>
      </c>
      <c r="I61">
        <f t="shared" ca="1" si="3"/>
        <v>48</v>
      </c>
      <c r="J61">
        <f t="shared" ca="1" si="5"/>
        <v>2</v>
      </c>
      <c r="K61">
        <f t="shared" ca="1" si="1"/>
        <v>2</v>
      </c>
      <c r="L61">
        <v>60</v>
      </c>
    </row>
    <row r="62" spans="1:12" x14ac:dyDescent="0.25">
      <c r="A62">
        <f t="shared" ca="1" si="2"/>
        <v>11</v>
      </c>
      <c r="B62">
        <f t="shared" ca="1" si="4"/>
        <v>6</v>
      </c>
      <c r="C62">
        <f t="shared" ca="1" si="0"/>
        <v>6</v>
      </c>
      <c r="D62">
        <v>61</v>
      </c>
      <c r="I62">
        <f t="shared" ca="1" si="3"/>
        <v>50</v>
      </c>
      <c r="J62">
        <f t="shared" ca="1" si="5"/>
        <v>4</v>
      </c>
      <c r="K62">
        <f t="shared" ca="1" si="1"/>
        <v>4</v>
      </c>
      <c r="L62">
        <v>61</v>
      </c>
    </row>
    <row r="63" spans="1:12" x14ac:dyDescent="0.25">
      <c r="A63">
        <f t="shared" ca="1" si="2"/>
        <v>17</v>
      </c>
      <c r="B63">
        <f t="shared" ca="1" si="4"/>
        <v>6</v>
      </c>
      <c r="C63">
        <f t="shared" ca="1" si="0"/>
        <v>6</v>
      </c>
      <c r="D63">
        <v>62</v>
      </c>
      <c r="I63">
        <f t="shared" ca="1" si="3"/>
        <v>54</v>
      </c>
      <c r="J63">
        <f t="shared" ca="1" si="5"/>
        <v>-3</v>
      </c>
      <c r="K63">
        <f t="shared" ca="1" si="1"/>
        <v>3</v>
      </c>
      <c r="L63">
        <v>62</v>
      </c>
    </row>
    <row r="64" spans="1:12" x14ac:dyDescent="0.25">
      <c r="A64">
        <f t="shared" ca="1" si="2"/>
        <v>23</v>
      </c>
      <c r="B64">
        <f t="shared" ca="1" si="4"/>
        <v>4</v>
      </c>
      <c r="C64">
        <f t="shared" ca="1" si="0"/>
        <v>4</v>
      </c>
      <c r="D64">
        <v>63</v>
      </c>
      <c r="I64">
        <f t="shared" ca="1" si="3"/>
        <v>51</v>
      </c>
      <c r="J64">
        <f t="shared" ca="1" si="5"/>
        <v>6</v>
      </c>
      <c r="K64">
        <f t="shared" ca="1" si="1"/>
        <v>6</v>
      </c>
      <c r="L64">
        <v>63</v>
      </c>
    </row>
    <row r="65" spans="1:12" x14ac:dyDescent="0.25">
      <c r="A65">
        <f t="shared" ca="1" si="2"/>
        <v>27</v>
      </c>
      <c r="B65">
        <f t="shared" ca="1" si="4"/>
        <v>-1</v>
      </c>
      <c r="C65">
        <f t="shared" ca="1" si="0"/>
        <v>1</v>
      </c>
      <c r="D65">
        <v>64</v>
      </c>
      <c r="I65">
        <f t="shared" ca="1" si="3"/>
        <v>57</v>
      </c>
      <c r="J65">
        <f t="shared" ca="1" si="5"/>
        <v>2</v>
      </c>
      <c r="K65">
        <f t="shared" ca="1" si="1"/>
        <v>2</v>
      </c>
      <c r="L65">
        <v>64</v>
      </c>
    </row>
    <row r="66" spans="1:12" x14ac:dyDescent="0.25">
      <c r="A66">
        <f t="shared" ca="1" si="2"/>
        <v>26</v>
      </c>
      <c r="B66">
        <f t="shared" ca="1" si="4"/>
        <v>4</v>
      </c>
      <c r="C66">
        <f t="shared" ca="1" si="0"/>
        <v>4</v>
      </c>
      <c r="D66">
        <v>65</v>
      </c>
      <c r="I66">
        <f t="shared" ca="1" si="3"/>
        <v>59</v>
      </c>
      <c r="J66">
        <f t="shared" ca="1" si="5"/>
        <v>6</v>
      </c>
      <c r="K66">
        <f t="shared" ca="1" si="1"/>
        <v>6</v>
      </c>
      <c r="L66">
        <v>65</v>
      </c>
    </row>
    <row r="67" spans="1:12" x14ac:dyDescent="0.25">
      <c r="A67">
        <f t="shared" ca="1" si="2"/>
        <v>30</v>
      </c>
      <c r="B67">
        <f t="shared" ca="1" si="4"/>
        <v>-3</v>
      </c>
      <c r="C67">
        <f t="shared" ref="C67:C130" ca="1" si="6">RANDBETWEEN(1,6)</f>
        <v>3</v>
      </c>
      <c r="D67">
        <v>66</v>
      </c>
      <c r="I67">
        <f t="shared" ca="1" si="3"/>
        <v>65</v>
      </c>
      <c r="J67">
        <f t="shared" ca="1" si="5"/>
        <v>-5</v>
      </c>
      <c r="K67">
        <f t="shared" ref="K67:K130" ca="1" si="7">RANDBETWEEN(1,6)</f>
        <v>5</v>
      </c>
      <c r="L67">
        <v>66</v>
      </c>
    </row>
    <row r="68" spans="1:12" x14ac:dyDescent="0.25">
      <c r="A68">
        <f t="shared" ref="A68:A101" ca="1" si="8">IF(OR(A67+B67&gt;400,A67+B67&lt;0),A67,A67+B67)</f>
        <v>27</v>
      </c>
      <c r="B68">
        <f t="shared" ca="1" si="4"/>
        <v>-3</v>
      </c>
      <c r="C68">
        <f t="shared" ca="1" si="6"/>
        <v>3</v>
      </c>
      <c r="D68">
        <v>67</v>
      </c>
      <c r="I68">
        <f t="shared" ref="I68:I101" ca="1" si="9">IF(OR(I67+J67&gt;400,I67+J67&lt;0),I67,I67+J67)</f>
        <v>60</v>
      </c>
      <c r="J68">
        <f t="shared" ca="1" si="5"/>
        <v>4</v>
      </c>
      <c r="K68">
        <f t="shared" ca="1" si="7"/>
        <v>4</v>
      </c>
      <c r="L68">
        <v>67</v>
      </c>
    </row>
    <row r="69" spans="1:12" x14ac:dyDescent="0.25">
      <c r="A69">
        <f t="shared" ca="1" si="8"/>
        <v>24</v>
      </c>
      <c r="B69">
        <f t="shared" ref="B69:B132" ca="1" si="10">IF(MOD(C69,2)=0,C69,C69-C69-C69)</f>
        <v>-1</v>
      </c>
      <c r="C69">
        <f t="shared" ca="1" si="6"/>
        <v>1</v>
      </c>
      <c r="D69">
        <v>68</v>
      </c>
      <c r="I69">
        <f t="shared" ca="1" si="9"/>
        <v>64</v>
      </c>
      <c r="J69">
        <f t="shared" ref="J69:J132" ca="1" si="11">IF(MOD(K69,2)=0,K69,K69-K69-K69)</f>
        <v>-1</v>
      </c>
      <c r="K69">
        <f t="shared" ca="1" si="7"/>
        <v>1</v>
      </c>
      <c r="L69">
        <v>68</v>
      </c>
    </row>
    <row r="70" spans="1:12" x14ac:dyDescent="0.25">
      <c r="A70">
        <f t="shared" ca="1" si="8"/>
        <v>23</v>
      </c>
      <c r="B70">
        <f t="shared" ca="1" si="10"/>
        <v>6</v>
      </c>
      <c r="C70">
        <f t="shared" ca="1" si="6"/>
        <v>6</v>
      </c>
      <c r="D70">
        <v>69</v>
      </c>
      <c r="I70">
        <f t="shared" ca="1" si="9"/>
        <v>63</v>
      </c>
      <c r="J70">
        <f t="shared" ca="1" si="11"/>
        <v>-5</v>
      </c>
      <c r="K70">
        <f t="shared" ca="1" si="7"/>
        <v>5</v>
      </c>
      <c r="L70">
        <v>69</v>
      </c>
    </row>
    <row r="71" spans="1:12" x14ac:dyDescent="0.25">
      <c r="A71">
        <f t="shared" ca="1" si="8"/>
        <v>29</v>
      </c>
      <c r="B71">
        <f t="shared" ca="1" si="10"/>
        <v>4</v>
      </c>
      <c r="C71">
        <f t="shared" ca="1" si="6"/>
        <v>4</v>
      </c>
      <c r="D71">
        <v>70</v>
      </c>
      <c r="I71">
        <f t="shared" ca="1" si="9"/>
        <v>58</v>
      </c>
      <c r="J71">
        <f t="shared" ca="1" si="11"/>
        <v>2</v>
      </c>
      <c r="K71">
        <f t="shared" ca="1" si="7"/>
        <v>2</v>
      </c>
      <c r="L71">
        <v>70</v>
      </c>
    </row>
    <row r="72" spans="1:12" x14ac:dyDescent="0.25">
      <c r="A72">
        <f t="shared" ca="1" si="8"/>
        <v>33</v>
      </c>
      <c r="B72">
        <f t="shared" ca="1" si="10"/>
        <v>4</v>
      </c>
      <c r="C72">
        <f t="shared" ca="1" si="6"/>
        <v>4</v>
      </c>
      <c r="D72">
        <v>71</v>
      </c>
      <c r="I72">
        <f t="shared" ca="1" si="9"/>
        <v>60</v>
      </c>
      <c r="J72">
        <f t="shared" ca="1" si="11"/>
        <v>4</v>
      </c>
      <c r="K72">
        <f t="shared" ca="1" si="7"/>
        <v>4</v>
      </c>
      <c r="L72">
        <v>71</v>
      </c>
    </row>
    <row r="73" spans="1:12" x14ac:dyDescent="0.25">
      <c r="A73">
        <f t="shared" ca="1" si="8"/>
        <v>37</v>
      </c>
      <c r="B73">
        <f t="shared" ca="1" si="10"/>
        <v>-1</v>
      </c>
      <c r="C73">
        <f t="shared" ca="1" si="6"/>
        <v>1</v>
      </c>
      <c r="D73">
        <v>72</v>
      </c>
      <c r="I73">
        <f t="shared" ca="1" si="9"/>
        <v>64</v>
      </c>
      <c r="J73">
        <f t="shared" ca="1" si="11"/>
        <v>-1</v>
      </c>
      <c r="K73">
        <f t="shared" ca="1" si="7"/>
        <v>1</v>
      </c>
      <c r="L73">
        <v>72</v>
      </c>
    </row>
    <row r="74" spans="1:12" x14ac:dyDescent="0.25">
      <c r="A74">
        <f t="shared" ca="1" si="8"/>
        <v>36</v>
      </c>
      <c r="B74">
        <f t="shared" ca="1" si="10"/>
        <v>-1</v>
      </c>
      <c r="C74">
        <f t="shared" ca="1" si="6"/>
        <v>1</v>
      </c>
      <c r="D74">
        <v>73</v>
      </c>
      <c r="I74">
        <f t="shared" ca="1" si="9"/>
        <v>63</v>
      </c>
      <c r="J74">
        <f t="shared" ca="1" si="11"/>
        <v>2</v>
      </c>
      <c r="K74">
        <f t="shared" ca="1" si="7"/>
        <v>2</v>
      </c>
      <c r="L74">
        <v>73</v>
      </c>
    </row>
    <row r="75" spans="1:12" x14ac:dyDescent="0.25">
      <c r="A75">
        <f t="shared" ca="1" si="8"/>
        <v>35</v>
      </c>
      <c r="B75">
        <f t="shared" ca="1" si="10"/>
        <v>-5</v>
      </c>
      <c r="C75">
        <f t="shared" ca="1" si="6"/>
        <v>5</v>
      </c>
      <c r="D75">
        <v>74</v>
      </c>
      <c r="I75">
        <f t="shared" ca="1" si="9"/>
        <v>65</v>
      </c>
      <c r="J75">
        <f t="shared" ca="1" si="11"/>
        <v>-3</v>
      </c>
      <c r="K75">
        <f t="shared" ca="1" si="7"/>
        <v>3</v>
      </c>
      <c r="L75">
        <v>74</v>
      </c>
    </row>
    <row r="76" spans="1:12" x14ac:dyDescent="0.25">
      <c r="A76">
        <f t="shared" ca="1" si="8"/>
        <v>30</v>
      </c>
      <c r="B76">
        <f t="shared" ca="1" si="10"/>
        <v>-3</v>
      </c>
      <c r="C76">
        <f t="shared" ca="1" si="6"/>
        <v>3</v>
      </c>
      <c r="D76">
        <v>75</v>
      </c>
      <c r="I76">
        <f t="shared" ca="1" si="9"/>
        <v>62</v>
      </c>
      <c r="J76">
        <f t="shared" ca="1" si="11"/>
        <v>4</v>
      </c>
      <c r="K76">
        <f t="shared" ca="1" si="7"/>
        <v>4</v>
      </c>
      <c r="L76">
        <v>75</v>
      </c>
    </row>
    <row r="77" spans="1:12" x14ac:dyDescent="0.25">
      <c r="A77">
        <f t="shared" ca="1" si="8"/>
        <v>27</v>
      </c>
      <c r="B77">
        <f t="shared" ca="1" si="10"/>
        <v>-1</v>
      </c>
      <c r="C77">
        <f t="shared" ca="1" si="6"/>
        <v>1</v>
      </c>
      <c r="D77">
        <v>76</v>
      </c>
      <c r="I77">
        <f t="shared" ca="1" si="9"/>
        <v>66</v>
      </c>
      <c r="J77">
        <f t="shared" ca="1" si="11"/>
        <v>2</v>
      </c>
      <c r="K77">
        <f t="shared" ca="1" si="7"/>
        <v>2</v>
      </c>
      <c r="L77">
        <v>76</v>
      </c>
    </row>
    <row r="78" spans="1:12" x14ac:dyDescent="0.25">
      <c r="A78">
        <f t="shared" ca="1" si="8"/>
        <v>26</v>
      </c>
      <c r="B78">
        <f t="shared" ca="1" si="10"/>
        <v>4</v>
      </c>
      <c r="C78">
        <f t="shared" ca="1" si="6"/>
        <v>4</v>
      </c>
      <c r="D78">
        <v>77</v>
      </c>
      <c r="I78">
        <f t="shared" ca="1" si="9"/>
        <v>68</v>
      </c>
      <c r="J78">
        <f t="shared" ca="1" si="11"/>
        <v>-5</v>
      </c>
      <c r="K78">
        <f t="shared" ca="1" si="7"/>
        <v>5</v>
      </c>
      <c r="L78">
        <v>77</v>
      </c>
    </row>
    <row r="79" spans="1:12" x14ac:dyDescent="0.25">
      <c r="A79">
        <f t="shared" ca="1" si="8"/>
        <v>30</v>
      </c>
      <c r="B79">
        <f t="shared" ca="1" si="10"/>
        <v>-1</v>
      </c>
      <c r="C79">
        <f t="shared" ca="1" si="6"/>
        <v>1</v>
      </c>
      <c r="D79">
        <v>78</v>
      </c>
      <c r="I79">
        <f t="shared" ca="1" si="9"/>
        <v>63</v>
      </c>
      <c r="J79">
        <f t="shared" ca="1" si="11"/>
        <v>6</v>
      </c>
      <c r="K79">
        <f t="shared" ca="1" si="7"/>
        <v>6</v>
      </c>
      <c r="L79">
        <v>78</v>
      </c>
    </row>
    <row r="80" spans="1:12" x14ac:dyDescent="0.25">
      <c r="A80">
        <f t="shared" ca="1" si="8"/>
        <v>29</v>
      </c>
      <c r="B80">
        <f t="shared" ca="1" si="10"/>
        <v>-5</v>
      </c>
      <c r="C80">
        <f t="shared" ca="1" si="6"/>
        <v>5</v>
      </c>
      <c r="D80">
        <v>79</v>
      </c>
      <c r="I80">
        <f t="shared" ca="1" si="9"/>
        <v>69</v>
      </c>
      <c r="J80">
        <f t="shared" ca="1" si="11"/>
        <v>-5</v>
      </c>
      <c r="K80">
        <f t="shared" ca="1" si="7"/>
        <v>5</v>
      </c>
      <c r="L80">
        <v>79</v>
      </c>
    </row>
    <row r="81" spans="1:12" x14ac:dyDescent="0.25">
      <c r="A81">
        <f t="shared" ca="1" si="8"/>
        <v>24</v>
      </c>
      <c r="B81">
        <f t="shared" ca="1" si="10"/>
        <v>4</v>
      </c>
      <c r="C81">
        <f t="shared" ca="1" si="6"/>
        <v>4</v>
      </c>
      <c r="D81">
        <v>80</v>
      </c>
      <c r="I81">
        <f t="shared" ca="1" si="9"/>
        <v>64</v>
      </c>
      <c r="J81">
        <f t="shared" ca="1" si="11"/>
        <v>-1</v>
      </c>
      <c r="K81">
        <f t="shared" ca="1" si="7"/>
        <v>1</v>
      </c>
      <c r="L81">
        <v>80</v>
      </c>
    </row>
    <row r="82" spans="1:12" x14ac:dyDescent="0.25">
      <c r="A82">
        <f t="shared" ca="1" si="8"/>
        <v>28</v>
      </c>
      <c r="B82">
        <f t="shared" ca="1" si="10"/>
        <v>-3</v>
      </c>
      <c r="C82">
        <f t="shared" ca="1" si="6"/>
        <v>3</v>
      </c>
      <c r="D82">
        <v>81</v>
      </c>
      <c r="I82">
        <f t="shared" ca="1" si="9"/>
        <v>63</v>
      </c>
      <c r="J82">
        <f t="shared" ca="1" si="11"/>
        <v>6</v>
      </c>
      <c r="K82">
        <f t="shared" ca="1" si="7"/>
        <v>6</v>
      </c>
      <c r="L82">
        <v>81</v>
      </c>
    </row>
    <row r="83" spans="1:12" x14ac:dyDescent="0.25">
      <c r="A83">
        <f t="shared" ca="1" si="8"/>
        <v>25</v>
      </c>
      <c r="B83">
        <f t="shared" ca="1" si="10"/>
        <v>-3</v>
      </c>
      <c r="C83">
        <f t="shared" ca="1" si="6"/>
        <v>3</v>
      </c>
      <c r="D83">
        <v>82</v>
      </c>
      <c r="I83">
        <f t="shared" ca="1" si="9"/>
        <v>69</v>
      </c>
      <c r="J83">
        <f t="shared" ca="1" si="11"/>
        <v>4</v>
      </c>
      <c r="K83">
        <f t="shared" ca="1" si="7"/>
        <v>4</v>
      </c>
      <c r="L83">
        <v>82</v>
      </c>
    </row>
    <row r="84" spans="1:12" x14ac:dyDescent="0.25">
      <c r="A84">
        <f t="shared" ca="1" si="8"/>
        <v>22</v>
      </c>
      <c r="B84">
        <f t="shared" ca="1" si="10"/>
        <v>4</v>
      </c>
      <c r="C84">
        <f t="shared" ca="1" si="6"/>
        <v>4</v>
      </c>
      <c r="D84">
        <v>83</v>
      </c>
      <c r="I84">
        <f t="shared" ca="1" si="9"/>
        <v>73</v>
      </c>
      <c r="J84">
        <f t="shared" ca="1" si="11"/>
        <v>6</v>
      </c>
      <c r="K84">
        <f t="shared" ca="1" si="7"/>
        <v>6</v>
      </c>
      <c r="L84">
        <v>83</v>
      </c>
    </row>
    <row r="85" spans="1:12" x14ac:dyDescent="0.25">
      <c r="A85">
        <f t="shared" ca="1" si="8"/>
        <v>26</v>
      </c>
      <c r="B85">
        <f t="shared" ca="1" si="10"/>
        <v>-3</v>
      </c>
      <c r="C85">
        <f t="shared" ca="1" si="6"/>
        <v>3</v>
      </c>
      <c r="D85">
        <v>84</v>
      </c>
      <c r="I85">
        <f t="shared" ca="1" si="9"/>
        <v>79</v>
      </c>
      <c r="J85">
        <f t="shared" ca="1" si="11"/>
        <v>2</v>
      </c>
      <c r="K85">
        <f t="shared" ca="1" si="7"/>
        <v>2</v>
      </c>
      <c r="L85">
        <v>84</v>
      </c>
    </row>
    <row r="86" spans="1:12" x14ac:dyDescent="0.25">
      <c r="A86">
        <f t="shared" ca="1" si="8"/>
        <v>23</v>
      </c>
      <c r="B86">
        <f t="shared" ca="1" si="10"/>
        <v>-1</v>
      </c>
      <c r="C86">
        <f t="shared" ca="1" si="6"/>
        <v>1</v>
      </c>
      <c r="D86">
        <v>85</v>
      </c>
      <c r="I86">
        <f t="shared" ca="1" si="9"/>
        <v>81</v>
      </c>
      <c r="J86">
        <f t="shared" ca="1" si="11"/>
        <v>6</v>
      </c>
      <c r="K86">
        <f t="shared" ca="1" si="7"/>
        <v>6</v>
      </c>
      <c r="L86">
        <v>85</v>
      </c>
    </row>
    <row r="87" spans="1:12" x14ac:dyDescent="0.25">
      <c r="A87">
        <f t="shared" ca="1" si="8"/>
        <v>22</v>
      </c>
      <c r="B87">
        <f t="shared" ca="1" si="10"/>
        <v>6</v>
      </c>
      <c r="C87">
        <f t="shared" ca="1" si="6"/>
        <v>6</v>
      </c>
      <c r="D87">
        <v>86</v>
      </c>
      <c r="I87">
        <f t="shared" ca="1" si="9"/>
        <v>87</v>
      </c>
      <c r="J87">
        <f t="shared" ca="1" si="11"/>
        <v>-1</v>
      </c>
      <c r="K87">
        <f t="shared" ca="1" si="7"/>
        <v>1</v>
      </c>
      <c r="L87">
        <v>86</v>
      </c>
    </row>
    <row r="88" spans="1:12" x14ac:dyDescent="0.25">
      <c r="A88">
        <f t="shared" ca="1" si="8"/>
        <v>28</v>
      </c>
      <c r="B88">
        <f t="shared" ca="1" si="10"/>
        <v>4</v>
      </c>
      <c r="C88">
        <f t="shared" ca="1" si="6"/>
        <v>4</v>
      </c>
      <c r="D88">
        <v>87</v>
      </c>
      <c r="I88">
        <f t="shared" ca="1" si="9"/>
        <v>86</v>
      </c>
      <c r="J88">
        <f t="shared" ca="1" si="11"/>
        <v>-5</v>
      </c>
      <c r="K88">
        <f t="shared" ca="1" si="7"/>
        <v>5</v>
      </c>
      <c r="L88">
        <v>87</v>
      </c>
    </row>
    <row r="89" spans="1:12" x14ac:dyDescent="0.25">
      <c r="A89">
        <f t="shared" ca="1" si="8"/>
        <v>32</v>
      </c>
      <c r="B89">
        <f t="shared" ca="1" si="10"/>
        <v>-1</v>
      </c>
      <c r="C89">
        <f t="shared" ca="1" si="6"/>
        <v>1</v>
      </c>
      <c r="D89">
        <v>88</v>
      </c>
      <c r="I89">
        <f t="shared" ca="1" si="9"/>
        <v>81</v>
      </c>
      <c r="J89">
        <f t="shared" ca="1" si="11"/>
        <v>-3</v>
      </c>
      <c r="K89">
        <f t="shared" ca="1" si="7"/>
        <v>3</v>
      </c>
      <c r="L89">
        <v>88</v>
      </c>
    </row>
    <row r="90" spans="1:12" x14ac:dyDescent="0.25">
      <c r="A90">
        <f t="shared" ca="1" si="8"/>
        <v>31</v>
      </c>
      <c r="B90">
        <f t="shared" ca="1" si="10"/>
        <v>2</v>
      </c>
      <c r="C90">
        <f t="shared" ca="1" si="6"/>
        <v>2</v>
      </c>
      <c r="D90">
        <v>89</v>
      </c>
      <c r="I90">
        <f t="shared" ca="1" si="9"/>
        <v>78</v>
      </c>
      <c r="J90">
        <f t="shared" ca="1" si="11"/>
        <v>-5</v>
      </c>
      <c r="K90">
        <f t="shared" ca="1" si="7"/>
        <v>5</v>
      </c>
      <c r="L90">
        <v>89</v>
      </c>
    </row>
    <row r="91" spans="1:12" x14ac:dyDescent="0.25">
      <c r="A91">
        <f t="shared" ca="1" si="8"/>
        <v>33</v>
      </c>
      <c r="B91">
        <f t="shared" ca="1" si="10"/>
        <v>-5</v>
      </c>
      <c r="C91">
        <f t="shared" ca="1" si="6"/>
        <v>5</v>
      </c>
      <c r="D91">
        <v>90</v>
      </c>
      <c r="I91">
        <f t="shared" ca="1" si="9"/>
        <v>73</v>
      </c>
      <c r="J91">
        <f t="shared" ca="1" si="11"/>
        <v>-3</v>
      </c>
      <c r="K91">
        <f t="shared" ca="1" si="7"/>
        <v>3</v>
      </c>
      <c r="L91">
        <v>90</v>
      </c>
    </row>
    <row r="92" spans="1:12" x14ac:dyDescent="0.25">
      <c r="A92">
        <f t="shared" ca="1" si="8"/>
        <v>28</v>
      </c>
      <c r="B92">
        <f t="shared" ca="1" si="10"/>
        <v>-5</v>
      </c>
      <c r="C92">
        <f t="shared" ca="1" si="6"/>
        <v>5</v>
      </c>
      <c r="D92">
        <v>91</v>
      </c>
      <c r="I92">
        <f t="shared" ca="1" si="9"/>
        <v>70</v>
      </c>
      <c r="J92">
        <f t="shared" ca="1" si="11"/>
        <v>2</v>
      </c>
      <c r="K92">
        <f t="shared" ca="1" si="7"/>
        <v>2</v>
      </c>
      <c r="L92">
        <v>91</v>
      </c>
    </row>
    <row r="93" spans="1:12" x14ac:dyDescent="0.25">
      <c r="A93">
        <f t="shared" ca="1" si="8"/>
        <v>23</v>
      </c>
      <c r="B93">
        <f t="shared" ca="1" si="10"/>
        <v>6</v>
      </c>
      <c r="C93">
        <f t="shared" ca="1" si="6"/>
        <v>6</v>
      </c>
      <c r="D93">
        <v>92</v>
      </c>
      <c r="I93">
        <f t="shared" ca="1" si="9"/>
        <v>72</v>
      </c>
      <c r="J93">
        <f t="shared" ca="1" si="11"/>
        <v>2</v>
      </c>
      <c r="K93">
        <f t="shared" ca="1" si="7"/>
        <v>2</v>
      </c>
      <c r="L93">
        <v>92</v>
      </c>
    </row>
    <row r="94" spans="1:12" x14ac:dyDescent="0.25">
      <c r="A94">
        <f t="shared" ca="1" si="8"/>
        <v>29</v>
      </c>
      <c r="B94">
        <f t="shared" ca="1" si="10"/>
        <v>2</v>
      </c>
      <c r="C94">
        <f t="shared" ca="1" si="6"/>
        <v>2</v>
      </c>
      <c r="D94">
        <v>93</v>
      </c>
      <c r="I94">
        <f t="shared" ca="1" si="9"/>
        <v>74</v>
      </c>
      <c r="J94">
        <f t="shared" ca="1" si="11"/>
        <v>-5</v>
      </c>
      <c r="K94">
        <f t="shared" ca="1" si="7"/>
        <v>5</v>
      </c>
      <c r="L94">
        <v>93</v>
      </c>
    </row>
    <row r="95" spans="1:12" x14ac:dyDescent="0.25">
      <c r="A95">
        <f t="shared" ca="1" si="8"/>
        <v>31</v>
      </c>
      <c r="B95">
        <f t="shared" ca="1" si="10"/>
        <v>4</v>
      </c>
      <c r="C95">
        <f t="shared" ca="1" si="6"/>
        <v>4</v>
      </c>
      <c r="D95">
        <v>94</v>
      </c>
      <c r="I95">
        <f t="shared" ca="1" si="9"/>
        <v>69</v>
      </c>
      <c r="J95">
        <f t="shared" ca="1" si="11"/>
        <v>4</v>
      </c>
      <c r="K95">
        <f t="shared" ca="1" si="7"/>
        <v>4</v>
      </c>
      <c r="L95">
        <v>94</v>
      </c>
    </row>
    <row r="96" spans="1:12" x14ac:dyDescent="0.25">
      <c r="A96">
        <f t="shared" ca="1" si="8"/>
        <v>35</v>
      </c>
      <c r="B96">
        <f t="shared" ca="1" si="10"/>
        <v>-1</v>
      </c>
      <c r="C96">
        <f t="shared" ca="1" si="6"/>
        <v>1</v>
      </c>
      <c r="D96">
        <v>95</v>
      </c>
      <c r="I96">
        <f t="shared" ca="1" si="9"/>
        <v>73</v>
      </c>
      <c r="J96">
        <f t="shared" ca="1" si="11"/>
        <v>4</v>
      </c>
      <c r="K96">
        <f t="shared" ca="1" si="7"/>
        <v>4</v>
      </c>
      <c r="L96">
        <v>95</v>
      </c>
    </row>
    <row r="97" spans="1:12" x14ac:dyDescent="0.25">
      <c r="A97">
        <f t="shared" ca="1" si="8"/>
        <v>34</v>
      </c>
      <c r="B97">
        <f t="shared" ca="1" si="10"/>
        <v>4</v>
      </c>
      <c r="C97">
        <f t="shared" ca="1" si="6"/>
        <v>4</v>
      </c>
      <c r="D97">
        <v>96</v>
      </c>
      <c r="I97">
        <f t="shared" ca="1" si="9"/>
        <v>77</v>
      </c>
      <c r="J97">
        <f t="shared" ca="1" si="11"/>
        <v>-1</v>
      </c>
      <c r="K97">
        <f t="shared" ca="1" si="7"/>
        <v>1</v>
      </c>
      <c r="L97">
        <v>96</v>
      </c>
    </row>
    <row r="98" spans="1:12" x14ac:dyDescent="0.25">
      <c r="A98">
        <f t="shared" ca="1" si="8"/>
        <v>38</v>
      </c>
      <c r="B98">
        <f t="shared" ca="1" si="10"/>
        <v>-1</v>
      </c>
      <c r="C98">
        <f t="shared" ca="1" si="6"/>
        <v>1</v>
      </c>
      <c r="D98">
        <v>97</v>
      </c>
      <c r="I98">
        <f t="shared" ca="1" si="9"/>
        <v>76</v>
      </c>
      <c r="J98">
        <f t="shared" ca="1" si="11"/>
        <v>2</v>
      </c>
      <c r="K98">
        <f t="shared" ca="1" si="7"/>
        <v>2</v>
      </c>
      <c r="L98">
        <v>97</v>
      </c>
    </row>
    <row r="99" spans="1:12" x14ac:dyDescent="0.25">
      <c r="A99">
        <f t="shared" ca="1" si="8"/>
        <v>37</v>
      </c>
      <c r="B99">
        <f t="shared" ca="1" si="10"/>
        <v>6</v>
      </c>
      <c r="C99">
        <f t="shared" ca="1" si="6"/>
        <v>6</v>
      </c>
      <c r="D99">
        <v>98</v>
      </c>
      <c r="I99">
        <f t="shared" ca="1" si="9"/>
        <v>78</v>
      </c>
      <c r="J99">
        <f t="shared" ca="1" si="11"/>
        <v>-5</v>
      </c>
      <c r="K99">
        <f t="shared" ca="1" si="7"/>
        <v>5</v>
      </c>
      <c r="L99">
        <v>98</v>
      </c>
    </row>
    <row r="100" spans="1:12" x14ac:dyDescent="0.25">
      <c r="A100">
        <f t="shared" ca="1" si="8"/>
        <v>43</v>
      </c>
      <c r="B100">
        <f t="shared" ca="1" si="10"/>
        <v>6</v>
      </c>
      <c r="C100">
        <f t="shared" ca="1" si="6"/>
        <v>6</v>
      </c>
      <c r="D100">
        <v>99</v>
      </c>
      <c r="I100">
        <f t="shared" ca="1" si="9"/>
        <v>73</v>
      </c>
      <c r="J100">
        <f t="shared" ca="1" si="11"/>
        <v>-1</v>
      </c>
      <c r="K100">
        <f t="shared" ca="1" si="7"/>
        <v>1</v>
      </c>
      <c r="L100">
        <v>99</v>
      </c>
    </row>
    <row r="101" spans="1:12" x14ac:dyDescent="0.25">
      <c r="A101">
        <f t="shared" ca="1" si="8"/>
        <v>49</v>
      </c>
      <c r="B101">
        <f t="shared" ca="1" si="10"/>
        <v>6</v>
      </c>
      <c r="C101">
        <f t="shared" ca="1" si="6"/>
        <v>6</v>
      </c>
      <c r="D101">
        <v>100</v>
      </c>
      <c r="I101">
        <f t="shared" ca="1" si="9"/>
        <v>72</v>
      </c>
      <c r="J101">
        <f t="shared" ca="1" si="11"/>
        <v>-3</v>
      </c>
      <c r="K101">
        <f t="shared" ca="1" si="7"/>
        <v>3</v>
      </c>
      <c r="L101">
        <v>100</v>
      </c>
    </row>
    <row r="102" spans="1:12" x14ac:dyDescent="0.25">
      <c r="A102">
        <f t="shared" ref="A102:A165" ca="1" si="12">IF(OR(A101+B101&gt;400,A101+B101&lt;0),A101,A101+B101)</f>
        <v>55</v>
      </c>
      <c r="B102">
        <f t="shared" ca="1" si="10"/>
        <v>4</v>
      </c>
      <c r="C102">
        <f t="shared" ca="1" si="6"/>
        <v>4</v>
      </c>
      <c r="D102">
        <v>101</v>
      </c>
      <c r="I102">
        <f t="shared" ref="I102:I165" ca="1" si="13">IF(OR(I101+J101&gt;400,I101+J101&lt;0),I101,I101+J101)</f>
        <v>69</v>
      </c>
      <c r="J102">
        <f t="shared" ca="1" si="11"/>
        <v>4</v>
      </c>
      <c r="K102">
        <f t="shared" ca="1" si="7"/>
        <v>4</v>
      </c>
      <c r="L102">
        <v>101</v>
      </c>
    </row>
    <row r="103" spans="1:12" x14ac:dyDescent="0.25">
      <c r="A103">
        <f t="shared" ca="1" si="12"/>
        <v>59</v>
      </c>
      <c r="B103">
        <f t="shared" ca="1" si="10"/>
        <v>2</v>
      </c>
      <c r="C103">
        <f t="shared" ca="1" si="6"/>
        <v>2</v>
      </c>
      <c r="D103">
        <v>102</v>
      </c>
      <c r="I103">
        <f t="shared" ca="1" si="13"/>
        <v>73</v>
      </c>
      <c r="J103">
        <f t="shared" ca="1" si="11"/>
        <v>-3</v>
      </c>
      <c r="K103">
        <f t="shared" ca="1" si="7"/>
        <v>3</v>
      </c>
      <c r="L103">
        <v>102</v>
      </c>
    </row>
    <row r="104" spans="1:12" x14ac:dyDescent="0.25">
      <c r="A104">
        <f t="shared" ca="1" si="12"/>
        <v>61</v>
      </c>
      <c r="B104">
        <f t="shared" ca="1" si="10"/>
        <v>6</v>
      </c>
      <c r="C104">
        <f t="shared" ca="1" si="6"/>
        <v>6</v>
      </c>
      <c r="D104">
        <v>103</v>
      </c>
      <c r="I104">
        <f t="shared" ca="1" si="13"/>
        <v>70</v>
      </c>
      <c r="J104">
        <f t="shared" ca="1" si="11"/>
        <v>-1</v>
      </c>
      <c r="K104">
        <f t="shared" ca="1" si="7"/>
        <v>1</v>
      </c>
      <c r="L104">
        <v>103</v>
      </c>
    </row>
    <row r="105" spans="1:12" x14ac:dyDescent="0.25">
      <c r="A105">
        <f t="shared" ca="1" si="12"/>
        <v>67</v>
      </c>
      <c r="B105">
        <f t="shared" ca="1" si="10"/>
        <v>4</v>
      </c>
      <c r="C105">
        <f t="shared" ca="1" si="6"/>
        <v>4</v>
      </c>
      <c r="D105">
        <v>104</v>
      </c>
      <c r="I105">
        <f t="shared" ca="1" si="13"/>
        <v>69</v>
      </c>
      <c r="J105">
        <f t="shared" ca="1" si="11"/>
        <v>-1</v>
      </c>
      <c r="K105">
        <f t="shared" ca="1" si="7"/>
        <v>1</v>
      </c>
      <c r="L105">
        <v>104</v>
      </c>
    </row>
    <row r="106" spans="1:12" x14ac:dyDescent="0.25">
      <c r="A106">
        <f t="shared" ca="1" si="12"/>
        <v>71</v>
      </c>
      <c r="B106">
        <f t="shared" ca="1" si="10"/>
        <v>6</v>
      </c>
      <c r="C106">
        <f t="shared" ca="1" si="6"/>
        <v>6</v>
      </c>
      <c r="D106">
        <v>105</v>
      </c>
      <c r="I106">
        <f t="shared" ca="1" si="13"/>
        <v>68</v>
      </c>
      <c r="J106">
        <f t="shared" ca="1" si="11"/>
        <v>6</v>
      </c>
      <c r="K106">
        <f t="shared" ca="1" si="7"/>
        <v>6</v>
      </c>
      <c r="L106">
        <v>105</v>
      </c>
    </row>
    <row r="107" spans="1:12" x14ac:dyDescent="0.25">
      <c r="A107">
        <f t="shared" ca="1" si="12"/>
        <v>77</v>
      </c>
      <c r="B107">
        <f t="shared" ca="1" si="10"/>
        <v>-1</v>
      </c>
      <c r="C107">
        <f t="shared" ca="1" si="6"/>
        <v>1</v>
      </c>
      <c r="D107">
        <v>106</v>
      </c>
      <c r="I107">
        <f t="shared" ca="1" si="13"/>
        <v>74</v>
      </c>
      <c r="J107">
        <f t="shared" ca="1" si="11"/>
        <v>6</v>
      </c>
      <c r="K107">
        <f t="shared" ca="1" si="7"/>
        <v>6</v>
      </c>
      <c r="L107">
        <v>106</v>
      </c>
    </row>
    <row r="108" spans="1:12" x14ac:dyDescent="0.25">
      <c r="A108">
        <f t="shared" ca="1" si="12"/>
        <v>76</v>
      </c>
      <c r="B108">
        <f t="shared" ca="1" si="10"/>
        <v>-5</v>
      </c>
      <c r="C108">
        <f t="shared" ca="1" si="6"/>
        <v>5</v>
      </c>
      <c r="D108">
        <v>107</v>
      </c>
      <c r="I108">
        <f t="shared" ca="1" si="13"/>
        <v>80</v>
      </c>
      <c r="J108">
        <f t="shared" ca="1" si="11"/>
        <v>2</v>
      </c>
      <c r="K108">
        <f t="shared" ca="1" si="7"/>
        <v>2</v>
      </c>
      <c r="L108">
        <v>107</v>
      </c>
    </row>
    <row r="109" spans="1:12" x14ac:dyDescent="0.25">
      <c r="A109">
        <f t="shared" ca="1" si="12"/>
        <v>71</v>
      </c>
      <c r="B109">
        <f t="shared" ca="1" si="10"/>
        <v>4</v>
      </c>
      <c r="C109">
        <f t="shared" ca="1" si="6"/>
        <v>4</v>
      </c>
      <c r="D109">
        <v>108</v>
      </c>
      <c r="I109">
        <f t="shared" ca="1" si="13"/>
        <v>82</v>
      </c>
      <c r="J109">
        <f t="shared" ca="1" si="11"/>
        <v>2</v>
      </c>
      <c r="K109">
        <f t="shared" ca="1" si="7"/>
        <v>2</v>
      </c>
      <c r="L109">
        <v>108</v>
      </c>
    </row>
    <row r="110" spans="1:12" x14ac:dyDescent="0.25">
      <c r="A110">
        <f t="shared" ca="1" si="12"/>
        <v>75</v>
      </c>
      <c r="B110">
        <f t="shared" ca="1" si="10"/>
        <v>6</v>
      </c>
      <c r="C110">
        <f t="shared" ca="1" si="6"/>
        <v>6</v>
      </c>
      <c r="D110">
        <v>109</v>
      </c>
      <c r="I110">
        <f t="shared" ca="1" si="13"/>
        <v>84</v>
      </c>
      <c r="J110">
        <f t="shared" ca="1" si="11"/>
        <v>6</v>
      </c>
      <c r="K110">
        <f t="shared" ca="1" si="7"/>
        <v>6</v>
      </c>
      <c r="L110">
        <v>109</v>
      </c>
    </row>
    <row r="111" spans="1:12" x14ac:dyDescent="0.25">
      <c r="A111">
        <f t="shared" ca="1" si="12"/>
        <v>81</v>
      </c>
      <c r="B111">
        <f t="shared" ca="1" si="10"/>
        <v>6</v>
      </c>
      <c r="C111">
        <f t="shared" ca="1" si="6"/>
        <v>6</v>
      </c>
      <c r="D111">
        <v>110</v>
      </c>
      <c r="I111">
        <f t="shared" ca="1" si="13"/>
        <v>90</v>
      </c>
      <c r="J111">
        <f t="shared" ca="1" si="11"/>
        <v>-1</v>
      </c>
      <c r="K111">
        <f t="shared" ca="1" si="7"/>
        <v>1</v>
      </c>
      <c r="L111">
        <v>110</v>
      </c>
    </row>
    <row r="112" spans="1:12" x14ac:dyDescent="0.25">
      <c r="A112">
        <f t="shared" ca="1" si="12"/>
        <v>87</v>
      </c>
      <c r="B112">
        <f t="shared" ca="1" si="10"/>
        <v>2</v>
      </c>
      <c r="C112">
        <f t="shared" ca="1" si="6"/>
        <v>2</v>
      </c>
      <c r="D112">
        <v>111</v>
      </c>
      <c r="I112">
        <f t="shared" ca="1" si="13"/>
        <v>89</v>
      </c>
      <c r="J112">
        <f t="shared" ca="1" si="11"/>
        <v>-5</v>
      </c>
      <c r="K112">
        <f t="shared" ca="1" si="7"/>
        <v>5</v>
      </c>
      <c r="L112">
        <v>111</v>
      </c>
    </row>
    <row r="113" spans="1:12" x14ac:dyDescent="0.25">
      <c r="A113">
        <f t="shared" ca="1" si="12"/>
        <v>89</v>
      </c>
      <c r="B113">
        <f t="shared" ca="1" si="10"/>
        <v>-5</v>
      </c>
      <c r="C113">
        <f t="shared" ca="1" si="6"/>
        <v>5</v>
      </c>
      <c r="D113">
        <v>112</v>
      </c>
      <c r="I113">
        <f t="shared" ca="1" si="13"/>
        <v>84</v>
      </c>
      <c r="J113">
        <f t="shared" ca="1" si="11"/>
        <v>4</v>
      </c>
      <c r="K113">
        <f t="shared" ca="1" si="7"/>
        <v>4</v>
      </c>
      <c r="L113">
        <v>112</v>
      </c>
    </row>
    <row r="114" spans="1:12" x14ac:dyDescent="0.25">
      <c r="A114">
        <f t="shared" ca="1" si="12"/>
        <v>84</v>
      </c>
      <c r="B114">
        <f t="shared" ca="1" si="10"/>
        <v>2</v>
      </c>
      <c r="C114">
        <f t="shared" ca="1" si="6"/>
        <v>2</v>
      </c>
      <c r="D114">
        <v>113</v>
      </c>
      <c r="I114">
        <f t="shared" ca="1" si="13"/>
        <v>88</v>
      </c>
      <c r="J114">
        <f t="shared" ca="1" si="11"/>
        <v>4</v>
      </c>
      <c r="K114">
        <f t="shared" ca="1" si="7"/>
        <v>4</v>
      </c>
      <c r="L114">
        <v>113</v>
      </c>
    </row>
    <row r="115" spans="1:12" x14ac:dyDescent="0.25">
      <c r="A115">
        <f t="shared" ca="1" si="12"/>
        <v>86</v>
      </c>
      <c r="B115">
        <f t="shared" ca="1" si="10"/>
        <v>-1</v>
      </c>
      <c r="C115">
        <f t="shared" ca="1" si="6"/>
        <v>1</v>
      </c>
      <c r="D115">
        <v>114</v>
      </c>
      <c r="I115">
        <f t="shared" ca="1" si="13"/>
        <v>92</v>
      </c>
      <c r="J115">
        <f t="shared" ca="1" si="11"/>
        <v>2</v>
      </c>
      <c r="K115">
        <f t="shared" ca="1" si="7"/>
        <v>2</v>
      </c>
      <c r="L115">
        <v>114</v>
      </c>
    </row>
    <row r="116" spans="1:12" x14ac:dyDescent="0.25">
      <c r="A116">
        <f t="shared" ca="1" si="12"/>
        <v>85</v>
      </c>
      <c r="B116">
        <f t="shared" ca="1" si="10"/>
        <v>-1</v>
      </c>
      <c r="C116">
        <f t="shared" ca="1" si="6"/>
        <v>1</v>
      </c>
      <c r="D116">
        <v>115</v>
      </c>
      <c r="I116">
        <f t="shared" ca="1" si="13"/>
        <v>94</v>
      </c>
      <c r="J116">
        <f t="shared" ca="1" si="11"/>
        <v>-3</v>
      </c>
      <c r="K116">
        <f t="shared" ca="1" si="7"/>
        <v>3</v>
      </c>
      <c r="L116">
        <v>115</v>
      </c>
    </row>
    <row r="117" spans="1:12" x14ac:dyDescent="0.25">
      <c r="A117">
        <f t="shared" ca="1" si="12"/>
        <v>84</v>
      </c>
      <c r="B117">
        <f t="shared" ca="1" si="10"/>
        <v>4</v>
      </c>
      <c r="C117">
        <f t="shared" ca="1" si="6"/>
        <v>4</v>
      </c>
      <c r="D117">
        <v>116</v>
      </c>
      <c r="I117">
        <f t="shared" ca="1" si="13"/>
        <v>91</v>
      </c>
      <c r="J117">
        <f t="shared" ca="1" si="11"/>
        <v>-1</v>
      </c>
      <c r="K117">
        <f t="shared" ca="1" si="7"/>
        <v>1</v>
      </c>
      <c r="L117">
        <v>116</v>
      </c>
    </row>
    <row r="118" spans="1:12" x14ac:dyDescent="0.25">
      <c r="A118">
        <f t="shared" ca="1" si="12"/>
        <v>88</v>
      </c>
      <c r="B118">
        <f t="shared" ca="1" si="10"/>
        <v>-3</v>
      </c>
      <c r="C118">
        <f t="shared" ca="1" si="6"/>
        <v>3</v>
      </c>
      <c r="D118">
        <v>117</v>
      </c>
      <c r="I118">
        <f t="shared" ca="1" si="13"/>
        <v>90</v>
      </c>
      <c r="J118">
        <f t="shared" ca="1" si="11"/>
        <v>4</v>
      </c>
      <c r="K118">
        <f t="shared" ca="1" si="7"/>
        <v>4</v>
      </c>
      <c r="L118">
        <v>117</v>
      </c>
    </row>
    <row r="119" spans="1:12" x14ac:dyDescent="0.25">
      <c r="A119">
        <f t="shared" ca="1" si="12"/>
        <v>85</v>
      </c>
      <c r="B119">
        <f t="shared" ca="1" si="10"/>
        <v>-5</v>
      </c>
      <c r="C119">
        <f t="shared" ca="1" si="6"/>
        <v>5</v>
      </c>
      <c r="D119">
        <v>118</v>
      </c>
      <c r="I119">
        <f t="shared" ca="1" si="13"/>
        <v>94</v>
      </c>
      <c r="J119">
        <f t="shared" ca="1" si="11"/>
        <v>2</v>
      </c>
      <c r="K119">
        <f t="shared" ca="1" si="7"/>
        <v>2</v>
      </c>
      <c r="L119">
        <v>118</v>
      </c>
    </row>
    <row r="120" spans="1:12" x14ac:dyDescent="0.25">
      <c r="A120">
        <f t="shared" ca="1" si="12"/>
        <v>80</v>
      </c>
      <c r="B120">
        <f t="shared" ca="1" si="10"/>
        <v>-1</v>
      </c>
      <c r="C120">
        <f t="shared" ca="1" si="6"/>
        <v>1</v>
      </c>
      <c r="D120">
        <v>119</v>
      </c>
      <c r="I120">
        <f t="shared" ca="1" si="13"/>
        <v>96</v>
      </c>
      <c r="J120">
        <f t="shared" ca="1" si="11"/>
        <v>4</v>
      </c>
      <c r="K120">
        <f t="shared" ca="1" si="7"/>
        <v>4</v>
      </c>
      <c r="L120">
        <v>119</v>
      </c>
    </row>
    <row r="121" spans="1:12" x14ac:dyDescent="0.25">
      <c r="A121">
        <f t="shared" ca="1" si="12"/>
        <v>79</v>
      </c>
      <c r="B121">
        <f t="shared" ca="1" si="10"/>
        <v>-3</v>
      </c>
      <c r="C121">
        <f t="shared" ca="1" si="6"/>
        <v>3</v>
      </c>
      <c r="D121">
        <v>120</v>
      </c>
      <c r="I121">
        <f t="shared" ca="1" si="13"/>
        <v>100</v>
      </c>
      <c r="J121">
        <f t="shared" ca="1" si="11"/>
        <v>-3</v>
      </c>
      <c r="K121">
        <f t="shared" ca="1" si="7"/>
        <v>3</v>
      </c>
      <c r="L121">
        <v>120</v>
      </c>
    </row>
    <row r="122" spans="1:12" x14ac:dyDescent="0.25">
      <c r="A122">
        <f t="shared" ca="1" si="12"/>
        <v>76</v>
      </c>
      <c r="B122">
        <f t="shared" ca="1" si="10"/>
        <v>-1</v>
      </c>
      <c r="C122">
        <f t="shared" ca="1" si="6"/>
        <v>1</v>
      </c>
      <c r="D122">
        <v>121</v>
      </c>
      <c r="I122">
        <f t="shared" ca="1" si="13"/>
        <v>97</v>
      </c>
      <c r="J122">
        <f t="shared" ca="1" si="11"/>
        <v>-3</v>
      </c>
      <c r="K122">
        <f t="shared" ca="1" si="7"/>
        <v>3</v>
      </c>
      <c r="L122">
        <v>121</v>
      </c>
    </row>
    <row r="123" spans="1:12" x14ac:dyDescent="0.25">
      <c r="A123">
        <f t="shared" ca="1" si="12"/>
        <v>75</v>
      </c>
      <c r="B123">
        <f t="shared" ca="1" si="10"/>
        <v>4</v>
      </c>
      <c r="C123">
        <f t="shared" ca="1" si="6"/>
        <v>4</v>
      </c>
      <c r="D123">
        <v>122</v>
      </c>
      <c r="I123">
        <f t="shared" ca="1" si="13"/>
        <v>94</v>
      </c>
      <c r="J123">
        <f t="shared" ca="1" si="11"/>
        <v>2</v>
      </c>
      <c r="K123">
        <f t="shared" ca="1" si="7"/>
        <v>2</v>
      </c>
      <c r="L123">
        <v>122</v>
      </c>
    </row>
    <row r="124" spans="1:12" x14ac:dyDescent="0.25">
      <c r="A124">
        <f t="shared" ca="1" si="12"/>
        <v>79</v>
      </c>
      <c r="B124">
        <f t="shared" ca="1" si="10"/>
        <v>6</v>
      </c>
      <c r="C124">
        <f t="shared" ca="1" si="6"/>
        <v>6</v>
      </c>
      <c r="D124">
        <v>123</v>
      </c>
      <c r="I124">
        <f t="shared" ca="1" si="13"/>
        <v>96</v>
      </c>
      <c r="J124">
        <f t="shared" ca="1" si="11"/>
        <v>2</v>
      </c>
      <c r="K124">
        <f t="shared" ca="1" si="7"/>
        <v>2</v>
      </c>
      <c r="L124">
        <v>123</v>
      </c>
    </row>
    <row r="125" spans="1:12" x14ac:dyDescent="0.25">
      <c r="A125">
        <f t="shared" ca="1" si="12"/>
        <v>85</v>
      </c>
      <c r="B125">
        <f t="shared" ca="1" si="10"/>
        <v>-1</v>
      </c>
      <c r="C125">
        <f t="shared" ca="1" si="6"/>
        <v>1</v>
      </c>
      <c r="D125">
        <v>124</v>
      </c>
      <c r="I125">
        <f t="shared" ca="1" si="13"/>
        <v>98</v>
      </c>
      <c r="J125">
        <f t="shared" ca="1" si="11"/>
        <v>2</v>
      </c>
      <c r="K125">
        <f t="shared" ca="1" si="7"/>
        <v>2</v>
      </c>
      <c r="L125">
        <v>124</v>
      </c>
    </row>
    <row r="126" spans="1:12" x14ac:dyDescent="0.25">
      <c r="A126">
        <f t="shared" ca="1" si="12"/>
        <v>84</v>
      </c>
      <c r="B126">
        <f t="shared" ca="1" si="10"/>
        <v>4</v>
      </c>
      <c r="C126">
        <f t="shared" ca="1" si="6"/>
        <v>4</v>
      </c>
      <c r="D126">
        <v>125</v>
      </c>
      <c r="I126">
        <f t="shared" ca="1" si="13"/>
        <v>100</v>
      </c>
      <c r="J126">
        <f t="shared" ca="1" si="11"/>
        <v>2</v>
      </c>
      <c r="K126">
        <f t="shared" ca="1" si="7"/>
        <v>2</v>
      </c>
      <c r="L126">
        <v>125</v>
      </c>
    </row>
    <row r="127" spans="1:12" x14ac:dyDescent="0.25">
      <c r="A127">
        <f t="shared" ca="1" si="12"/>
        <v>88</v>
      </c>
      <c r="B127">
        <f t="shared" ca="1" si="10"/>
        <v>-1</v>
      </c>
      <c r="C127">
        <f t="shared" ca="1" si="6"/>
        <v>1</v>
      </c>
      <c r="D127">
        <v>126</v>
      </c>
      <c r="I127">
        <f t="shared" ca="1" si="13"/>
        <v>102</v>
      </c>
      <c r="J127">
        <f t="shared" ca="1" si="11"/>
        <v>-5</v>
      </c>
      <c r="K127">
        <f t="shared" ca="1" si="7"/>
        <v>5</v>
      </c>
      <c r="L127">
        <v>126</v>
      </c>
    </row>
    <row r="128" spans="1:12" x14ac:dyDescent="0.25">
      <c r="A128">
        <f t="shared" ca="1" si="12"/>
        <v>87</v>
      </c>
      <c r="B128">
        <f t="shared" ca="1" si="10"/>
        <v>-5</v>
      </c>
      <c r="C128">
        <f t="shared" ca="1" si="6"/>
        <v>5</v>
      </c>
      <c r="D128">
        <v>127</v>
      </c>
      <c r="I128">
        <f t="shared" ca="1" si="13"/>
        <v>97</v>
      </c>
      <c r="J128">
        <f t="shared" ca="1" si="11"/>
        <v>4</v>
      </c>
      <c r="K128">
        <f t="shared" ca="1" si="7"/>
        <v>4</v>
      </c>
      <c r="L128">
        <v>127</v>
      </c>
    </row>
    <row r="129" spans="1:12" x14ac:dyDescent="0.25">
      <c r="A129">
        <f t="shared" ca="1" si="12"/>
        <v>82</v>
      </c>
      <c r="B129">
        <f t="shared" ca="1" si="10"/>
        <v>-3</v>
      </c>
      <c r="C129">
        <f t="shared" ca="1" si="6"/>
        <v>3</v>
      </c>
      <c r="D129">
        <v>128</v>
      </c>
      <c r="I129">
        <f t="shared" ca="1" si="13"/>
        <v>101</v>
      </c>
      <c r="J129">
        <f t="shared" ca="1" si="11"/>
        <v>-5</v>
      </c>
      <c r="K129">
        <f t="shared" ca="1" si="7"/>
        <v>5</v>
      </c>
      <c r="L129">
        <v>128</v>
      </c>
    </row>
    <row r="130" spans="1:12" x14ac:dyDescent="0.25">
      <c r="A130">
        <f t="shared" ca="1" si="12"/>
        <v>79</v>
      </c>
      <c r="B130">
        <f t="shared" ca="1" si="10"/>
        <v>6</v>
      </c>
      <c r="C130">
        <f t="shared" ca="1" si="6"/>
        <v>6</v>
      </c>
      <c r="D130">
        <v>129</v>
      </c>
      <c r="I130">
        <f t="shared" ca="1" si="13"/>
        <v>96</v>
      </c>
      <c r="J130">
        <f t="shared" ca="1" si="11"/>
        <v>6</v>
      </c>
      <c r="K130">
        <f t="shared" ca="1" si="7"/>
        <v>6</v>
      </c>
      <c r="L130">
        <v>129</v>
      </c>
    </row>
    <row r="131" spans="1:12" x14ac:dyDescent="0.25">
      <c r="A131">
        <f t="shared" ca="1" si="12"/>
        <v>85</v>
      </c>
      <c r="B131">
        <f t="shared" ca="1" si="10"/>
        <v>-5</v>
      </c>
      <c r="C131">
        <f t="shared" ref="C131:C194" ca="1" si="14">RANDBETWEEN(1,6)</f>
        <v>5</v>
      </c>
      <c r="D131">
        <v>130</v>
      </c>
      <c r="I131">
        <f t="shared" ca="1" si="13"/>
        <v>102</v>
      </c>
      <c r="J131">
        <f t="shared" ca="1" si="11"/>
        <v>-5</v>
      </c>
      <c r="K131">
        <f t="shared" ref="K131:K194" ca="1" si="15">RANDBETWEEN(1,6)</f>
        <v>5</v>
      </c>
      <c r="L131">
        <v>130</v>
      </c>
    </row>
    <row r="132" spans="1:12" x14ac:dyDescent="0.25">
      <c r="A132">
        <f t="shared" ca="1" si="12"/>
        <v>80</v>
      </c>
      <c r="B132">
        <f t="shared" ca="1" si="10"/>
        <v>4</v>
      </c>
      <c r="C132">
        <f t="shared" ca="1" si="14"/>
        <v>4</v>
      </c>
      <c r="D132">
        <v>131</v>
      </c>
      <c r="I132">
        <f t="shared" ca="1" si="13"/>
        <v>97</v>
      </c>
      <c r="J132">
        <f t="shared" ca="1" si="11"/>
        <v>4</v>
      </c>
      <c r="K132">
        <f t="shared" ca="1" si="15"/>
        <v>4</v>
      </c>
      <c r="L132">
        <v>131</v>
      </c>
    </row>
    <row r="133" spans="1:12" x14ac:dyDescent="0.25">
      <c r="A133">
        <f t="shared" ca="1" si="12"/>
        <v>84</v>
      </c>
      <c r="B133">
        <f t="shared" ref="B133:B196" ca="1" si="16">IF(MOD(C133,2)=0,C133,C133-C133-C133)</f>
        <v>2</v>
      </c>
      <c r="C133">
        <f t="shared" ca="1" si="14"/>
        <v>2</v>
      </c>
      <c r="D133">
        <v>132</v>
      </c>
      <c r="I133">
        <f t="shared" ca="1" si="13"/>
        <v>101</v>
      </c>
      <c r="J133">
        <f t="shared" ref="J133:J196" ca="1" si="17">IF(MOD(K133,2)=0,K133,K133-K133-K133)</f>
        <v>2</v>
      </c>
      <c r="K133">
        <f t="shared" ca="1" si="15"/>
        <v>2</v>
      </c>
      <c r="L133">
        <v>132</v>
      </c>
    </row>
    <row r="134" spans="1:12" x14ac:dyDescent="0.25">
      <c r="A134">
        <f t="shared" ca="1" si="12"/>
        <v>86</v>
      </c>
      <c r="B134">
        <f t="shared" ca="1" si="16"/>
        <v>-1</v>
      </c>
      <c r="C134">
        <f t="shared" ca="1" si="14"/>
        <v>1</v>
      </c>
      <c r="D134">
        <v>133</v>
      </c>
      <c r="I134">
        <f t="shared" ca="1" si="13"/>
        <v>103</v>
      </c>
      <c r="J134">
        <f t="shared" ca="1" si="17"/>
        <v>2</v>
      </c>
      <c r="K134">
        <f t="shared" ca="1" si="15"/>
        <v>2</v>
      </c>
      <c r="L134">
        <v>133</v>
      </c>
    </row>
    <row r="135" spans="1:12" x14ac:dyDescent="0.25">
      <c r="A135">
        <f t="shared" ca="1" si="12"/>
        <v>85</v>
      </c>
      <c r="B135">
        <f t="shared" ca="1" si="16"/>
        <v>6</v>
      </c>
      <c r="C135">
        <f t="shared" ca="1" si="14"/>
        <v>6</v>
      </c>
      <c r="D135">
        <v>134</v>
      </c>
      <c r="I135">
        <f t="shared" ca="1" si="13"/>
        <v>105</v>
      </c>
      <c r="J135">
        <f t="shared" ca="1" si="17"/>
        <v>-1</v>
      </c>
      <c r="K135">
        <f t="shared" ca="1" si="15"/>
        <v>1</v>
      </c>
      <c r="L135">
        <v>134</v>
      </c>
    </row>
    <row r="136" spans="1:12" x14ac:dyDescent="0.25">
      <c r="A136">
        <f t="shared" ca="1" si="12"/>
        <v>91</v>
      </c>
      <c r="B136">
        <f t="shared" ca="1" si="16"/>
        <v>-3</v>
      </c>
      <c r="C136">
        <f t="shared" ca="1" si="14"/>
        <v>3</v>
      </c>
      <c r="D136">
        <v>135</v>
      </c>
      <c r="I136">
        <f t="shared" ca="1" si="13"/>
        <v>104</v>
      </c>
      <c r="J136">
        <f t="shared" ca="1" si="17"/>
        <v>-1</v>
      </c>
      <c r="K136">
        <f t="shared" ca="1" si="15"/>
        <v>1</v>
      </c>
      <c r="L136">
        <v>135</v>
      </c>
    </row>
    <row r="137" spans="1:12" x14ac:dyDescent="0.25">
      <c r="A137">
        <f t="shared" ca="1" si="12"/>
        <v>88</v>
      </c>
      <c r="B137">
        <f t="shared" ca="1" si="16"/>
        <v>4</v>
      </c>
      <c r="C137">
        <f t="shared" ca="1" si="14"/>
        <v>4</v>
      </c>
      <c r="D137">
        <v>136</v>
      </c>
      <c r="I137">
        <f t="shared" ca="1" si="13"/>
        <v>103</v>
      </c>
      <c r="J137">
        <f t="shared" ca="1" si="17"/>
        <v>2</v>
      </c>
      <c r="K137">
        <f t="shared" ca="1" si="15"/>
        <v>2</v>
      </c>
      <c r="L137">
        <v>136</v>
      </c>
    </row>
    <row r="138" spans="1:12" x14ac:dyDescent="0.25">
      <c r="A138">
        <f t="shared" ca="1" si="12"/>
        <v>92</v>
      </c>
      <c r="B138">
        <f t="shared" ca="1" si="16"/>
        <v>-3</v>
      </c>
      <c r="C138">
        <f t="shared" ca="1" si="14"/>
        <v>3</v>
      </c>
      <c r="D138">
        <v>137</v>
      </c>
      <c r="I138">
        <f t="shared" ca="1" si="13"/>
        <v>105</v>
      </c>
      <c r="J138">
        <f t="shared" ca="1" si="17"/>
        <v>6</v>
      </c>
      <c r="K138">
        <f t="shared" ca="1" si="15"/>
        <v>6</v>
      </c>
      <c r="L138">
        <v>137</v>
      </c>
    </row>
    <row r="139" spans="1:12" x14ac:dyDescent="0.25">
      <c r="A139">
        <f t="shared" ca="1" si="12"/>
        <v>89</v>
      </c>
      <c r="B139">
        <f t="shared" ca="1" si="16"/>
        <v>-3</v>
      </c>
      <c r="C139">
        <f t="shared" ca="1" si="14"/>
        <v>3</v>
      </c>
      <c r="D139">
        <v>138</v>
      </c>
      <c r="I139">
        <f t="shared" ca="1" si="13"/>
        <v>111</v>
      </c>
      <c r="J139">
        <f t="shared" ca="1" si="17"/>
        <v>6</v>
      </c>
      <c r="K139">
        <f t="shared" ca="1" si="15"/>
        <v>6</v>
      </c>
      <c r="L139">
        <v>138</v>
      </c>
    </row>
    <row r="140" spans="1:12" x14ac:dyDescent="0.25">
      <c r="A140">
        <f t="shared" ca="1" si="12"/>
        <v>86</v>
      </c>
      <c r="B140">
        <f t="shared" ca="1" si="16"/>
        <v>-3</v>
      </c>
      <c r="C140">
        <f t="shared" ca="1" si="14"/>
        <v>3</v>
      </c>
      <c r="D140">
        <v>139</v>
      </c>
      <c r="I140">
        <f t="shared" ca="1" si="13"/>
        <v>117</v>
      </c>
      <c r="J140">
        <f t="shared" ca="1" si="17"/>
        <v>-1</v>
      </c>
      <c r="K140">
        <f t="shared" ca="1" si="15"/>
        <v>1</v>
      </c>
      <c r="L140">
        <v>139</v>
      </c>
    </row>
    <row r="141" spans="1:12" x14ac:dyDescent="0.25">
      <c r="A141">
        <f t="shared" ca="1" si="12"/>
        <v>83</v>
      </c>
      <c r="B141">
        <f t="shared" ca="1" si="16"/>
        <v>2</v>
      </c>
      <c r="C141">
        <f t="shared" ca="1" si="14"/>
        <v>2</v>
      </c>
      <c r="D141">
        <v>140</v>
      </c>
      <c r="I141">
        <f t="shared" ca="1" si="13"/>
        <v>116</v>
      </c>
      <c r="J141">
        <f t="shared" ca="1" si="17"/>
        <v>6</v>
      </c>
      <c r="K141">
        <f t="shared" ca="1" si="15"/>
        <v>6</v>
      </c>
      <c r="L141">
        <v>140</v>
      </c>
    </row>
    <row r="142" spans="1:12" x14ac:dyDescent="0.25">
      <c r="A142">
        <f t="shared" ca="1" si="12"/>
        <v>85</v>
      </c>
      <c r="B142">
        <f t="shared" ca="1" si="16"/>
        <v>2</v>
      </c>
      <c r="C142">
        <f t="shared" ca="1" si="14"/>
        <v>2</v>
      </c>
      <c r="D142">
        <v>141</v>
      </c>
      <c r="I142">
        <f t="shared" ca="1" si="13"/>
        <v>122</v>
      </c>
      <c r="J142">
        <f t="shared" ca="1" si="17"/>
        <v>2</v>
      </c>
      <c r="K142">
        <f t="shared" ca="1" si="15"/>
        <v>2</v>
      </c>
      <c r="L142">
        <v>141</v>
      </c>
    </row>
    <row r="143" spans="1:12" x14ac:dyDescent="0.25">
      <c r="A143">
        <f t="shared" ca="1" si="12"/>
        <v>87</v>
      </c>
      <c r="B143">
        <f t="shared" ca="1" si="16"/>
        <v>4</v>
      </c>
      <c r="C143">
        <f t="shared" ca="1" si="14"/>
        <v>4</v>
      </c>
      <c r="D143">
        <v>142</v>
      </c>
      <c r="I143">
        <f t="shared" ca="1" si="13"/>
        <v>124</v>
      </c>
      <c r="J143">
        <f t="shared" ca="1" si="17"/>
        <v>2</v>
      </c>
      <c r="K143">
        <f t="shared" ca="1" si="15"/>
        <v>2</v>
      </c>
      <c r="L143">
        <v>142</v>
      </c>
    </row>
    <row r="144" spans="1:12" x14ac:dyDescent="0.25">
      <c r="A144">
        <f t="shared" ca="1" si="12"/>
        <v>91</v>
      </c>
      <c r="B144">
        <f t="shared" ca="1" si="16"/>
        <v>2</v>
      </c>
      <c r="C144">
        <f t="shared" ca="1" si="14"/>
        <v>2</v>
      </c>
      <c r="D144">
        <v>143</v>
      </c>
      <c r="I144">
        <f t="shared" ca="1" si="13"/>
        <v>126</v>
      </c>
      <c r="J144">
        <f t="shared" ca="1" si="17"/>
        <v>-1</v>
      </c>
      <c r="K144">
        <f t="shared" ca="1" si="15"/>
        <v>1</v>
      </c>
      <c r="L144">
        <v>143</v>
      </c>
    </row>
    <row r="145" spans="1:12" x14ac:dyDescent="0.25">
      <c r="A145">
        <f t="shared" ca="1" si="12"/>
        <v>93</v>
      </c>
      <c r="B145">
        <f t="shared" ca="1" si="16"/>
        <v>-3</v>
      </c>
      <c r="C145">
        <f t="shared" ca="1" si="14"/>
        <v>3</v>
      </c>
      <c r="D145">
        <v>144</v>
      </c>
      <c r="I145">
        <f t="shared" ca="1" si="13"/>
        <v>125</v>
      </c>
      <c r="J145">
        <f t="shared" ca="1" si="17"/>
        <v>-1</v>
      </c>
      <c r="K145">
        <f t="shared" ca="1" si="15"/>
        <v>1</v>
      </c>
      <c r="L145">
        <v>144</v>
      </c>
    </row>
    <row r="146" spans="1:12" x14ac:dyDescent="0.25">
      <c r="A146">
        <f t="shared" ca="1" si="12"/>
        <v>90</v>
      </c>
      <c r="B146">
        <f t="shared" ca="1" si="16"/>
        <v>2</v>
      </c>
      <c r="C146">
        <f t="shared" ca="1" si="14"/>
        <v>2</v>
      </c>
      <c r="D146">
        <v>145</v>
      </c>
      <c r="I146">
        <f t="shared" ca="1" si="13"/>
        <v>124</v>
      </c>
      <c r="J146">
        <f t="shared" ca="1" si="17"/>
        <v>6</v>
      </c>
      <c r="K146">
        <f t="shared" ca="1" si="15"/>
        <v>6</v>
      </c>
      <c r="L146">
        <v>145</v>
      </c>
    </row>
    <row r="147" spans="1:12" x14ac:dyDescent="0.25">
      <c r="A147">
        <f t="shared" ca="1" si="12"/>
        <v>92</v>
      </c>
      <c r="B147">
        <f t="shared" ca="1" si="16"/>
        <v>2</v>
      </c>
      <c r="C147">
        <f t="shared" ca="1" si="14"/>
        <v>2</v>
      </c>
      <c r="D147">
        <v>146</v>
      </c>
      <c r="I147">
        <f t="shared" ca="1" si="13"/>
        <v>130</v>
      </c>
      <c r="J147">
        <f t="shared" ca="1" si="17"/>
        <v>2</v>
      </c>
      <c r="K147">
        <f t="shared" ca="1" si="15"/>
        <v>2</v>
      </c>
      <c r="L147">
        <v>146</v>
      </c>
    </row>
    <row r="148" spans="1:12" x14ac:dyDescent="0.25">
      <c r="A148">
        <f t="shared" ca="1" si="12"/>
        <v>94</v>
      </c>
      <c r="B148">
        <f t="shared" ca="1" si="16"/>
        <v>6</v>
      </c>
      <c r="C148">
        <f t="shared" ca="1" si="14"/>
        <v>6</v>
      </c>
      <c r="D148">
        <v>147</v>
      </c>
      <c r="I148">
        <f t="shared" ca="1" si="13"/>
        <v>132</v>
      </c>
      <c r="J148">
        <f t="shared" ca="1" si="17"/>
        <v>-1</v>
      </c>
      <c r="K148">
        <f t="shared" ca="1" si="15"/>
        <v>1</v>
      </c>
      <c r="L148">
        <v>147</v>
      </c>
    </row>
    <row r="149" spans="1:12" x14ac:dyDescent="0.25">
      <c r="A149">
        <f t="shared" ca="1" si="12"/>
        <v>100</v>
      </c>
      <c r="B149">
        <f t="shared" ca="1" si="16"/>
        <v>-5</v>
      </c>
      <c r="C149">
        <f t="shared" ca="1" si="14"/>
        <v>5</v>
      </c>
      <c r="D149">
        <v>148</v>
      </c>
      <c r="I149">
        <f t="shared" ca="1" si="13"/>
        <v>131</v>
      </c>
      <c r="J149">
        <f t="shared" ca="1" si="17"/>
        <v>4</v>
      </c>
      <c r="K149">
        <f t="shared" ca="1" si="15"/>
        <v>4</v>
      </c>
      <c r="L149">
        <v>148</v>
      </c>
    </row>
    <row r="150" spans="1:12" x14ac:dyDescent="0.25">
      <c r="A150">
        <f t="shared" ca="1" si="12"/>
        <v>95</v>
      </c>
      <c r="B150">
        <f t="shared" ca="1" si="16"/>
        <v>4</v>
      </c>
      <c r="C150">
        <f t="shared" ca="1" si="14"/>
        <v>4</v>
      </c>
      <c r="D150">
        <v>149</v>
      </c>
      <c r="I150">
        <f t="shared" ca="1" si="13"/>
        <v>135</v>
      </c>
      <c r="J150">
        <f t="shared" ca="1" si="17"/>
        <v>-5</v>
      </c>
      <c r="K150">
        <f t="shared" ca="1" si="15"/>
        <v>5</v>
      </c>
      <c r="L150">
        <v>149</v>
      </c>
    </row>
    <row r="151" spans="1:12" x14ac:dyDescent="0.25">
      <c r="A151">
        <f t="shared" ca="1" si="12"/>
        <v>99</v>
      </c>
      <c r="B151">
        <f t="shared" ca="1" si="16"/>
        <v>2</v>
      </c>
      <c r="C151">
        <f t="shared" ca="1" si="14"/>
        <v>2</v>
      </c>
      <c r="D151">
        <v>150</v>
      </c>
      <c r="I151">
        <f t="shared" ca="1" si="13"/>
        <v>130</v>
      </c>
      <c r="J151">
        <f t="shared" ca="1" si="17"/>
        <v>2</v>
      </c>
      <c r="K151">
        <f t="shared" ca="1" si="15"/>
        <v>2</v>
      </c>
      <c r="L151">
        <v>150</v>
      </c>
    </row>
    <row r="152" spans="1:12" x14ac:dyDescent="0.25">
      <c r="A152">
        <f t="shared" ca="1" si="12"/>
        <v>101</v>
      </c>
      <c r="B152">
        <f t="shared" ca="1" si="16"/>
        <v>-5</v>
      </c>
      <c r="C152">
        <f t="shared" ca="1" si="14"/>
        <v>5</v>
      </c>
      <c r="D152">
        <v>151</v>
      </c>
      <c r="I152">
        <f t="shared" ca="1" si="13"/>
        <v>132</v>
      </c>
      <c r="J152">
        <f t="shared" ca="1" si="17"/>
        <v>-1</v>
      </c>
      <c r="K152">
        <f t="shared" ca="1" si="15"/>
        <v>1</v>
      </c>
      <c r="L152">
        <v>151</v>
      </c>
    </row>
    <row r="153" spans="1:12" x14ac:dyDescent="0.25">
      <c r="A153">
        <f t="shared" ca="1" si="12"/>
        <v>96</v>
      </c>
      <c r="B153">
        <f t="shared" ca="1" si="16"/>
        <v>-5</v>
      </c>
      <c r="C153">
        <f t="shared" ca="1" si="14"/>
        <v>5</v>
      </c>
      <c r="D153">
        <v>152</v>
      </c>
      <c r="I153">
        <f t="shared" ca="1" si="13"/>
        <v>131</v>
      </c>
      <c r="J153">
        <f t="shared" ca="1" si="17"/>
        <v>6</v>
      </c>
      <c r="K153">
        <f t="shared" ca="1" si="15"/>
        <v>6</v>
      </c>
      <c r="L153">
        <v>152</v>
      </c>
    </row>
    <row r="154" spans="1:12" x14ac:dyDescent="0.25">
      <c r="A154">
        <f t="shared" ca="1" si="12"/>
        <v>91</v>
      </c>
      <c r="B154">
        <f t="shared" ca="1" si="16"/>
        <v>2</v>
      </c>
      <c r="C154">
        <f t="shared" ca="1" si="14"/>
        <v>2</v>
      </c>
      <c r="D154">
        <v>153</v>
      </c>
      <c r="I154">
        <f t="shared" ca="1" si="13"/>
        <v>137</v>
      </c>
      <c r="J154">
        <f t="shared" ca="1" si="17"/>
        <v>4</v>
      </c>
      <c r="K154">
        <f t="shared" ca="1" si="15"/>
        <v>4</v>
      </c>
      <c r="L154">
        <v>153</v>
      </c>
    </row>
    <row r="155" spans="1:12" x14ac:dyDescent="0.25">
      <c r="A155">
        <f t="shared" ca="1" si="12"/>
        <v>93</v>
      </c>
      <c r="B155">
        <f t="shared" ca="1" si="16"/>
        <v>4</v>
      </c>
      <c r="C155">
        <f t="shared" ca="1" si="14"/>
        <v>4</v>
      </c>
      <c r="D155">
        <v>154</v>
      </c>
      <c r="I155">
        <f t="shared" ca="1" si="13"/>
        <v>141</v>
      </c>
      <c r="J155">
        <f t="shared" ca="1" si="17"/>
        <v>2</v>
      </c>
      <c r="K155">
        <f t="shared" ca="1" si="15"/>
        <v>2</v>
      </c>
      <c r="L155">
        <v>154</v>
      </c>
    </row>
    <row r="156" spans="1:12" x14ac:dyDescent="0.25">
      <c r="A156">
        <f t="shared" ca="1" si="12"/>
        <v>97</v>
      </c>
      <c r="B156">
        <f t="shared" ca="1" si="16"/>
        <v>6</v>
      </c>
      <c r="C156">
        <f t="shared" ca="1" si="14"/>
        <v>6</v>
      </c>
      <c r="D156">
        <v>155</v>
      </c>
      <c r="I156">
        <f t="shared" ca="1" si="13"/>
        <v>143</v>
      </c>
      <c r="J156">
        <f t="shared" ca="1" si="17"/>
        <v>2</v>
      </c>
      <c r="K156">
        <f t="shared" ca="1" si="15"/>
        <v>2</v>
      </c>
      <c r="L156">
        <v>155</v>
      </c>
    </row>
    <row r="157" spans="1:12" x14ac:dyDescent="0.25">
      <c r="A157">
        <f t="shared" ca="1" si="12"/>
        <v>103</v>
      </c>
      <c r="B157">
        <f t="shared" ca="1" si="16"/>
        <v>-5</v>
      </c>
      <c r="C157">
        <f t="shared" ca="1" si="14"/>
        <v>5</v>
      </c>
      <c r="D157">
        <v>156</v>
      </c>
      <c r="I157">
        <f t="shared" ca="1" si="13"/>
        <v>145</v>
      </c>
      <c r="J157">
        <f t="shared" ca="1" si="17"/>
        <v>2</v>
      </c>
      <c r="K157">
        <f t="shared" ca="1" si="15"/>
        <v>2</v>
      </c>
      <c r="L157">
        <v>156</v>
      </c>
    </row>
    <row r="158" spans="1:12" x14ac:dyDescent="0.25">
      <c r="A158">
        <f t="shared" ca="1" si="12"/>
        <v>98</v>
      </c>
      <c r="B158">
        <f t="shared" ca="1" si="16"/>
        <v>-5</v>
      </c>
      <c r="C158">
        <f t="shared" ca="1" si="14"/>
        <v>5</v>
      </c>
      <c r="D158">
        <v>157</v>
      </c>
      <c r="I158">
        <f t="shared" ca="1" si="13"/>
        <v>147</v>
      </c>
      <c r="J158">
        <f t="shared" ca="1" si="17"/>
        <v>-3</v>
      </c>
      <c r="K158">
        <f t="shared" ca="1" si="15"/>
        <v>3</v>
      </c>
      <c r="L158">
        <v>157</v>
      </c>
    </row>
    <row r="159" spans="1:12" x14ac:dyDescent="0.25">
      <c r="A159">
        <f t="shared" ca="1" si="12"/>
        <v>93</v>
      </c>
      <c r="B159">
        <f t="shared" ca="1" si="16"/>
        <v>-5</v>
      </c>
      <c r="C159">
        <f t="shared" ca="1" si="14"/>
        <v>5</v>
      </c>
      <c r="D159">
        <v>158</v>
      </c>
      <c r="I159">
        <f t="shared" ca="1" si="13"/>
        <v>144</v>
      </c>
      <c r="J159">
        <f t="shared" ca="1" si="17"/>
        <v>-5</v>
      </c>
      <c r="K159">
        <f t="shared" ca="1" si="15"/>
        <v>5</v>
      </c>
      <c r="L159">
        <v>158</v>
      </c>
    </row>
    <row r="160" spans="1:12" x14ac:dyDescent="0.25">
      <c r="A160">
        <f t="shared" ca="1" si="12"/>
        <v>88</v>
      </c>
      <c r="B160">
        <f t="shared" ca="1" si="16"/>
        <v>-5</v>
      </c>
      <c r="C160">
        <f t="shared" ca="1" si="14"/>
        <v>5</v>
      </c>
      <c r="D160">
        <v>159</v>
      </c>
      <c r="I160">
        <f t="shared" ca="1" si="13"/>
        <v>139</v>
      </c>
      <c r="J160">
        <f t="shared" ca="1" si="17"/>
        <v>4</v>
      </c>
      <c r="K160">
        <f t="shared" ca="1" si="15"/>
        <v>4</v>
      </c>
      <c r="L160">
        <v>159</v>
      </c>
    </row>
    <row r="161" spans="1:12" x14ac:dyDescent="0.25">
      <c r="A161">
        <f t="shared" ca="1" si="12"/>
        <v>83</v>
      </c>
      <c r="B161">
        <f t="shared" ca="1" si="16"/>
        <v>-5</v>
      </c>
      <c r="C161">
        <f t="shared" ca="1" si="14"/>
        <v>5</v>
      </c>
      <c r="D161">
        <v>160</v>
      </c>
      <c r="I161">
        <f t="shared" ca="1" si="13"/>
        <v>143</v>
      </c>
      <c r="J161">
        <f t="shared" ca="1" si="17"/>
        <v>4</v>
      </c>
      <c r="K161">
        <f t="shared" ca="1" si="15"/>
        <v>4</v>
      </c>
      <c r="L161">
        <v>160</v>
      </c>
    </row>
    <row r="162" spans="1:12" x14ac:dyDescent="0.25">
      <c r="A162">
        <f t="shared" ca="1" si="12"/>
        <v>78</v>
      </c>
      <c r="B162">
        <f t="shared" ca="1" si="16"/>
        <v>4</v>
      </c>
      <c r="C162">
        <f t="shared" ca="1" si="14"/>
        <v>4</v>
      </c>
      <c r="D162">
        <v>161</v>
      </c>
      <c r="I162">
        <f t="shared" ca="1" si="13"/>
        <v>147</v>
      </c>
      <c r="J162">
        <f t="shared" ca="1" si="17"/>
        <v>-5</v>
      </c>
      <c r="K162">
        <f t="shared" ca="1" si="15"/>
        <v>5</v>
      </c>
      <c r="L162">
        <v>161</v>
      </c>
    </row>
    <row r="163" spans="1:12" x14ac:dyDescent="0.25">
      <c r="A163">
        <f t="shared" ca="1" si="12"/>
        <v>82</v>
      </c>
      <c r="B163">
        <f t="shared" ca="1" si="16"/>
        <v>-1</v>
      </c>
      <c r="C163">
        <f t="shared" ca="1" si="14"/>
        <v>1</v>
      </c>
      <c r="D163">
        <v>162</v>
      </c>
      <c r="I163">
        <f t="shared" ca="1" si="13"/>
        <v>142</v>
      </c>
      <c r="J163">
        <f t="shared" ca="1" si="17"/>
        <v>6</v>
      </c>
      <c r="K163">
        <f t="shared" ca="1" si="15"/>
        <v>6</v>
      </c>
      <c r="L163">
        <v>162</v>
      </c>
    </row>
    <row r="164" spans="1:12" x14ac:dyDescent="0.25">
      <c r="A164">
        <f t="shared" ca="1" si="12"/>
        <v>81</v>
      </c>
      <c r="B164">
        <f t="shared" ca="1" si="16"/>
        <v>-5</v>
      </c>
      <c r="C164">
        <f t="shared" ca="1" si="14"/>
        <v>5</v>
      </c>
      <c r="D164">
        <v>163</v>
      </c>
      <c r="I164">
        <f t="shared" ca="1" si="13"/>
        <v>148</v>
      </c>
      <c r="J164">
        <f t="shared" ca="1" si="17"/>
        <v>-1</v>
      </c>
      <c r="K164">
        <f t="shared" ca="1" si="15"/>
        <v>1</v>
      </c>
      <c r="L164">
        <v>163</v>
      </c>
    </row>
    <row r="165" spans="1:12" x14ac:dyDescent="0.25">
      <c r="A165">
        <f t="shared" ca="1" si="12"/>
        <v>76</v>
      </c>
      <c r="B165">
        <f t="shared" ca="1" si="16"/>
        <v>-1</v>
      </c>
      <c r="C165">
        <f t="shared" ca="1" si="14"/>
        <v>1</v>
      </c>
      <c r="D165">
        <v>164</v>
      </c>
      <c r="I165">
        <f t="shared" ca="1" si="13"/>
        <v>147</v>
      </c>
      <c r="J165">
        <f t="shared" ca="1" si="17"/>
        <v>-5</v>
      </c>
      <c r="K165">
        <f t="shared" ca="1" si="15"/>
        <v>5</v>
      </c>
      <c r="L165">
        <v>164</v>
      </c>
    </row>
    <row r="166" spans="1:12" x14ac:dyDescent="0.25">
      <c r="A166">
        <f t="shared" ref="A166:A201" ca="1" si="18">IF(OR(A165+B165&gt;400,A165+B165&lt;0),A165,A165+B165)</f>
        <v>75</v>
      </c>
      <c r="B166">
        <f t="shared" ca="1" si="16"/>
        <v>6</v>
      </c>
      <c r="C166">
        <f t="shared" ca="1" si="14"/>
        <v>6</v>
      </c>
      <c r="D166">
        <v>165</v>
      </c>
      <c r="I166">
        <f t="shared" ref="I166:I201" ca="1" si="19">IF(OR(I165+J165&gt;400,I165+J165&lt;0),I165,I165+J165)</f>
        <v>142</v>
      </c>
      <c r="J166">
        <f t="shared" ca="1" si="17"/>
        <v>-1</v>
      </c>
      <c r="K166">
        <f t="shared" ca="1" si="15"/>
        <v>1</v>
      </c>
      <c r="L166">
        <v>165</v>
      </c>
    </row>
    <row r="167" spans="1:12" x14ac:dyDescent="0.25">
      <c r="A167">
        <f t="shared" ca="1" si="18"/>
        <v>81</v>
      </c>
      <c r="B167">
        <f t="shared" ca="1" si="16"/>
        <v>-5</v>
      </c>
      <c r="C167">
        <f t="shared" ca="1" si="14"/>
        <v>5</v>
      </c>
      <c r="D167">
        <v>166</v>
      </c>
      <c r="I167">
        <f t="shared" ca="1" si="19"/>
        <v>141</v>
      </c>
      <c r="J167">
        <f t="shared" ca="1" si="17"/>
        <v>-5</v>
      </c>
      <c r="K167">
        <f t="shared" ca="1" si="15"/>
        <v>5</v>
      </c>
      <c r="L167">
        <v>166</v>
      </c>
    </row>
    <row r="168" spans="1:12" x14ac:dyDescent="0.25">
      <c r="A168">
        <f t="shared" ca="1" si="18"/>
        <v>76</v>
      </c>
      <c r="B168">
        <f t="shared" ca="1" si="16"/>
        <v>6</v>
      </c>
      <c r="C168">
        <f t="shared" ca="1" si="14"/>
        <v>6</v>
      </c>
      <c r="D168">
        <v>167</v>
      </c>
      <c r="I168">
        <f t="shared" ca="1" si="19"/>
        <v>136</v>
      </c>
      <c r="J168">
        <f t="shared" ca="1" si="17"/>
        <v>2</v>
      </c>
      <c r="K168">
        <f t="shared" ca="1" si="15"/>
        <v>2</v>
      </c>
      <c r="L168">
        <v>167</v>
      </c>
    </row>
    <row r="169" spans="1:12" x14ac:dyDescent="0.25">
      <c r="A169">
        <f t="shared" ca="1" si="18"/>
        <v>82</v>
      </c>
      <c r="B169">
        <f t="shared" ca="1" si="16"/>
        <v>-3</v>
      </c>
      <c r="C169">
        <f t="shared" ca="1" si="14"/>
        <v>3</v>
      </c>
      <c r="D169">
        <v>168</v>
      </c>
      <c r="I169">
        <f t="shared" ca="1" si="19"/>
        <v>138</v>
      </c>
      <c r="J169">
        <f t="shared" ca="1" si="17"/>
        <v>-3</v>
      </c>
      <c r="K169">
        <f t="shared" ca="1" si="15"/>
        <v>3</v>
      </c>
      <c r="L169">
        <v>168</v>
      </c>
    </row>
    <row r="170" spans="1:12" x14ac:dyDescent="0.25">
      <c r="A170">
        <f t="shared" ca="1" si="18"/>
        <v>79</v>
      </c>
      <c r="B170">
        <f t="shared" ca="1" si="16"/>
        <v>-3</v>
      </c>
      <c r="C170">
        <f t="shared" ca="1" si="14"/>
        <v>3</v>
      </c>
      <c r="D170">
        <v>169</v>
      </c>
      <c r="I170">
        <f t="shared" ca="1" si="19"/>
        <v>135</v>
      </c>
      <c r="J170">
        <f t="shared" ca="1" si="17"/>
        <v>-1</v>
      </c>
      <c r="K170">
        <f t="shared" ca="1" si="15"/>
        <v>1</v>
      </c>
      <c r="L170">
        <v>169</v>
      </c>
    </row>
    <row r="171" spans="1:12" x14ac:dyDescent="0.25">
      <c r="A171">
        <f t="shared" ca="1" si="18"/>
        <v>76</v>
      </c>
      <c r="B171">
        <f t="shared" ca="1" si="16"/>
        <v>2</v>
      </c>
      <c r="C171">
        <f t="shared" ca="1" si="14"/>
        <v>2</v>
      </c>
      <c r="D171">
        <v>170</v>
      </c>
      <c r="I171">
        <f t="shared" ca="1" si="19"/>
        <v>134</v>
      </c>
      <c r="J171">
        <f t="shared" ca="1" si="17"/>
        <v>-1</v>
      </c>
      <c r="K171">
        <f t="shared" ca="1" si="15"/>
        <v>1</v>
      </c>
      <c r="L171">
        <v>170</v>
      </c>
    </row>
    <row r="172" spans="1:12" x14ac:dyDescent="0.25">
      <c r="A172">
        <f t="shared" ca="1" si="18"/>
        <v>78</v>
      </c>
      <c r="B172">
        <f t="shared" ca="1" si="16"/>
        <v>6</v>
      </c>
      <c r="C172">
        <f t="shared" ca="1" si="14"/>
        <v>6</v>
      </c>
      <c r="D172">
        <v>171</v>
      </c>
      <c r="I172">
        <f t="shared" ca="1" si="19"/>
        <v>133</v>
      </c>
      <c r="J172">
        <f t="shared" ca="1" si="17"/>
        <v>-1</v>
      </c>
      <c r="K172">
        <f t="shared" ca="1" si="15"/>
        <v>1</v>
      </c>
      <c r="L172">
        <v>171</v>
      </c>
    </row>
    <row r="173" spans="1:12" x14ac:dyDescent="0.25">
      <c r="A173">
        <f t="shared" ca="1" si="18"/>
        <v>84</v>
      </c>
      <c r="B173">
        <f t="shared" ca="1" si="16"/>
        <v>-5</v>
      </c>
      <c r="C173">
        <f t="shared" ca="1" si="14"/>
        <v>5</v>
      </c>
      <c r="D173">
        <v>172</v>
      </c>
      <c r="I173">
        <f t="shared" ca="1" si="19"/>
        <v>132</v>
      </c>
      <c r="J173">
        <f t="shared" ca="1" si="17"/>
        <v>2</v>
      </c>
      <c r="K173">
        <f t="shared" ca="1" si="15"/>
        <v>2</v>
      </c>
      <c r="L173">
        <v>172</v>
      </c>
    </row>
    <row r="174" spans="1:12" x14ac:dyDescent="0.25">
      <c r="A174">
        <f t="shared" ca="1" si="18"/>
        <v>79</v>
      </c>
      <c r="B174">
        <f t="shared" ca="1" si="16"/>
        <v>-5</v>
      </c>
      <c r="C174">
        <f t="shared" ca="1" si="14"/>
        <v>5</v>
      </c>
      <c r="D174">
        <v>173</v>
      </c>
      <c r="I174">
        <f t="shared" ca="1" si="19"/>
        <v>134</v>
      </c>
      <c r="J174">
        <f t="shared" ca="1" si="17"/>
        <v>6</v>
      </c>
      <c r="K174">
        <f t="shared" ca="1" si="15"/>
        <v>6</v>
      </c>
      <c r="L174">
        <v>173</v>
      </c>
    </row>
    <row r="175" spans="1:12" x14ac:dyDescent="0.25">
      <c r="A175">
        <f t="shared" ca="1" si="18"/>
        <v>74</v>
      </c>
      <c r="B175">
        <f t="shared" ca="1" si="16"/>
        <v>4</v>
      </c>
      <c r="C175">
        <f t="shared" ca="1" si="14"/>
        <v>4</v>
      </c>
      <c r="D175">
        <v>174</v>
      </c>
      <c r="I175">
        <f t="shared" ca="1" si="19"/>
        <v>140</v>
      </c>
      <c r="J175">
        <f t="shared" ca="1" si="17"/>
        <v>6</v>
      </c>
      <c r="K175">
        <f t="shared" ca="1" si="15"/>
        <v>6</v>
      </c>
      <c r="L175">
        <v>174</v>
      </c>
    </row>
    <row r="176" spans="1:12" x14ac:dyDescent="0.25">
      <c r="A176">
        <f t="shared" ca="1" si="18"/>
        <v>78</v>
      </c>
      <c r="B176">
        <f t="shared" ca="1" si="16"/>
        <v>4</v>
      </c>
      <c r="C176">
        <f t="shared" ca="1" si="14"/>
        <v>4</v>
      </c>
      <c r="D176">
        <v>175</v>
      </c>
      <c r="I176">
        <f t="shared" ca="1" si="19"/>
        <v>146</v>
      </c>
      <c r="J176">
        <f t="shared" ca="1" si="17"/>
        <v>-3</v>
      </c>
      <c r="K176">
        <f t="shared" ca="1" si="15"/>
        <v>3</v>
      </c>
      <c r="L176">
        <v>175</v>
      </c>
    </row>
    <row r="177" spans="1:12" x14ac:dyDescent="0.25">
      <c r="A177">
        <f t="shared" ca="1" si="18"/>
        <v>82</v>
      </c>
      <c r="B177">
        <f t="shared" ca="1" si="16"/>
        <v>-3</v>
      </c>
      <c r="C177">
        <f t="shared" ca="1" si="14"/>
        <v>3</v>
      </c>
      <c r="D177">
        <v>176</v>
      </c>
      <c r="I177">
        <f t="shared" ca="1" si="19"/>
        <v>143</v>
      </c>
      <c r="J177">
        <f t="shared" ca="1" si="17"/>
        <v>6</v>
      </c>
      <c r="K177">
        <f t="shared" ca="1" si="15"/>
        <v>6</v>
      </c>
      <c r="L177">
        <v>176</v>
      </c>
    </row>
    <row r="178" spans="1:12" x14ac:dyDescent="0.25">
      <c r="A178">
        <f t="shared" ca="1" si="18"/>
        <v>79</v>
      </c>
      <c r="B178">
        <f t="shared" ca="1" si="16"/>
        <v>2</v>
      </c>
      <c r="C178">
        <f t="shared" ca="1" si="14"/>
        <v>2</v>
      </c>
      <c r="D178">
        <v>177</v>
      </c>
      <c r="I178">
        <f t="shared" ca="1" si="19"/>
        <v>149</v>
      </c>
      <c r="J178">
        <f t="shared" ca="1" si="17"/>
        <v>4</v>
      </c>
      <c r="K178">
        <f t="shared" ca="1" si="15"/>
        <v>4</v>
      </c>
      <c r="L178">
        <v>177</v>
      </c>
    </row>
    <row r="179" spans="1:12" x14ac:dyDescent="0.25">
      <c r="A179">
        <f t="shared" ca="1" si="18"/>
        <v>81</v>
      </c>
      <c r="B179">
        <f t="shared" ca="1" si="16"/>
        <v>2</v>
      </c>
      <c r="C179">
        <f t="shared" ca="1" si="14"/>
        <v>2</v>
      </c>
      <c r="D179">
        <v>178</v>
      </c>
      <c r="I179">
        <f t="shared" ca="1" si="19"/>
        <v>153</v>
      </c>
      <c r="J179">
        <f t="shared" ca="1" si="17"/>
        <v>6</v>
      </c>
      <c r="K179">
        <f t="shared" ca="1" si="15"/>
        <v>6</v>
      </c>
      <c r="L179">
        <v>178</v>
      </c>
    </row>
    <row r="180" spans="1:12" x14ac:dyDescent="0.25">
      <c r="A180">
        <f t="shared" ca="1" si="18"/>
        <v>83</v>
      </c>
      <c r="B180">
        <f t="shared" ca="1" si="16"/>
        <v>-1</v>
      </c>
      <c r="C180">
        <f t="shared" ca="1" si="14"/>
        <v>1</v>
      </c>
      <c r="D180">
        <v>179</v>
      </c>
      <c r="I180">
        <f t="shared" ca="1" si="19"/>
        <v>159</v>
      </c>
      <c r="J180">
        <f t="shared" ca="1" si="17"/>
        <v>6</v>
      </c>
      <c r="K180">
        <f t="shared" ca="1" si="15"/>
        <v>6</v>
      </c>
      <c r="L180">
        <v>179</v>
      </c>
    </row>
    <row r="181" spans="1:12" x14ac:dyDescent="0.25">
      <c r="A181">
        <f t="shared" ca="1" si="18"/>
        <v>82</v>
      </c>
      <c r="B181">
        <f t="shared" ca="1" si="16"/>
        <v>2</v>
      </c>
      <c r="C181">
        <f t="shared" ca="1" si="14"/>
        <v>2</v>
      </c>
      <c r="D181">
        <v>180</v>
      </c>
      <c r="I181">
        <f t="shared" ca="1" si="19"/>
        <v>165</v>
      </c>
      <c r="J181">
        <f t="shared" ca="1" si="17"/>
        <v>-5</v>
      </c>
      <c r="K181">
        <f t="shared" ca="1" si="15"/>
        <v>5</v>
      </c>
      <c r="L181">
        <v>180</v>
      </c>
    </row>
    <row r="182" spans="1:12" x14ac:dyDescent="0.25">
      <c r="A182">
        <f t="shared" ca="1" si="18"/>
        <v>84</v>
      </c>
      <c r="B182">
        <f t="shared" ca="1" si="16"/>
        <v>6</v>
      </c>
      <c r="C182">
        <f t="shared" ca="1" si="14"/>
        <v>6</v>
      </c>
      <c r="D182">
        <v>181</v>
      </c>
      <c r="I182">
        <f t="shared" ca="1" si="19"/>
        <v>160</v>
      </c>
      <c r="J182">
        <f t="shared" ca="1" si="17"/>
        <v>4</v>
      </c>
      <c r="K182">
        <f t="shared" ca="1" si="15"/>
        <v>4</v>
      </c>
      <c r="L182">
        <v>181</v>
      </c>
    </row>
    <row r="183" spans="1:12" x14ac:dyDescent="0.25">
      <c r="A183">
        <f t="shared" ca="1" si="18"/>
        <v>90</v>
      </c>
      <c r="B183">
        <f t="shared" ca="1" si="16"/>
        <v>-5</v>
      </c>
      <c r="C183">
        <f t="shared" ca="1" si="14"/>
        <v>5</v>
      </c>
      <c r="D183">
        <v>182</v>
      </c>
      <c r="I183">
        <f t="shared" ca="1" si="19"/>
        <v>164</v>
      </c>
      <c r="J183">
        <f t="shared" ca="1" si="17"/>
        <v>-5</v>
      </c>
      <c r="K183">
        <f t="shared" ca="1" si="15"/>
        <v>5</v>
      </c>
      <c r="L183">
        <v>182</v>
      </c>
    </row>
    <row r="184" spans="1:12" x14ac:dyDescent="0.25">
      <c r="A184">
        <f t="shared" ca="1" si="18"/>
        <v>85</v>
      </c>
      <c r="B184">
        <f t="shared" ca="1" si="16"/>
        <v>-5</v>
      </c>
      <c r="C184">
        <f t="shared" ca="1" si="14"/>
        <v>5</v>
      </c>
      <c r="D184">
        <v>183</v>
      </c>
      <c r="I184">
        <f t="shared" ca="1" si="19"/>
        <v>159</v>
      </c>
      <c r="J184">
        <f t="shared" ca="1" si="17"/>
        <v>6</v>
      </c>
      <c r="K184">
        <f t="shared" ca="1" si="15"/>
        <v>6</v>
      </c>
      <c r="L184">
        <v>183</v>
      </c>
    </row>
    <row r="185" spans="1:12" x14ac:dyDescent="0.25">
      <c r="A185">
        <f t="shared" ca="1" si="18"/>
        <v>80</v>
      </c>
      <c r="B185">
        <f t="shared" ca="1" si="16"/>
        <v>2</v>
      </c>
      <c r="C185">
        <f t="shared" ca="1" si="14"/>
        <v>2</v>
      </c>
      <c r="D185">
        <v>184</v>
      </c>
      <c r="I185">
        <f t="shared" ca="1" si="19"/>
        <v>165</v>
      </c>
      <c r="J185">
        <f t="shared" ca="1" si="17"/>
        <v>2</v>
      </c>
      <c r="K185">
        <f t="shared" ca="1" si="15"/>
        <v>2</v>
      </c>
      <c r="L185">
        <v>184</v>
      </c>
    </row>
    <row r="186" spans="1:12" x14ac:dyDescent="0.25">
      <c r="A186">
        <f t="shared" ca="1" si="18"/>
        <v>82</v>
      </c>
      <c r="B186">
        <f t="shared" ca="1" si="16"/>
        <v>6</v>
      </c>
      <c r="C186">
        <f t="shared" ca="1" si="14"/>
        <v>6</v>
      </c>
      <c r="D186">
        <v>185</v>
      </c>
      <c r="I186">
        <f t="shared" ca="1" si="19"/>
        <v>167</v>
      </c>
      <c r="J186">
        <f t="shared" ca="1" si="17"/>
        <v>2</v>
      </c>
      <c r="K186">
        <f t="shared" ca="1" si="15"/>
        <v>2</v>
      </c>
      <c r="L186">
        <v>185</v>
      </c>
    </row>
    <row r="187" spans="1:12" x14ac:dyDescent="0.25">
      <c r="A187">
        <f t="shared" ca="1" si="18"/>
        <v>88</v>
      </c>
      <c r="B187">
        <f t="shared" ca="1" si="16"/>
        <v>4</v>
      </c>
      <c r="C187">
        <f t="shared" ca="1" si="14"/>
        <v>4</v>
      </c>
      <c r="D187">
        <v>186</v>
      </c>
      <c r="I187">
        <f t="shared" ca="1" si="19"/>
        <v>169</v>
      </c>
      <c r="J187">
        <f t="shared" ca="1" si="17"/>
        <v>6</v>
      </c>
      <c r="K187">
        <f t="shared" ca="1" si="15"/>
        <v>6</v>
      </c>
      <c r="L187">
        <v>186</v>
      </c>
    </row>
    <row r="188" spans="1:12" x14ac:dyDescent="0.25">
      <c r="A188">
        <f t="shared" ca="1" si="18"/>
        <v>92</v>
      </c>
      <c r="B188">
        <f t="shared" ca="1" si="16"/>
        <v>6</v>
      </c>
      <c r="C188">
        <f t="shared" ca="1" si="14"/>
        <v>6</v>
      </c>
      <c r="D188">
        <v>187</v>
      </c>
      <c r="I188">
        <f t="shared" ca="1" si="19"/>
        <v>175</v>
      </c>
      <c r="J188">
        <f t="shared" ca="1" si="17"/>
        <v>4</v>
      </c>
      <c r="K188">
        <f t="shared" ca="1" si="15"/>
        <v>4</v>
      </c>
      <c r="L188">
        <v>187</v>
      </c>
    </row>
    <row r="189" spans="1:12" x14ac:dyDescent="0.25">
      <c r="A189">
        <f t="shared" ca="1" si="18"/>
        <v>98</v>
      </c>
      <c r="B189">
        <f t="shared" ca="1" si="16"/>
        <v>-3</v>
      </c>
      <c r="C189">
        <f t="shared" ca="1" si="14"/>
        <v>3</v>
      </c>
      <c r="D189">
        <v>188</v>
      </c>
      <c r="I189">
        <f t="shared" ca="1" si="19"/>
        <v>179</v>
      </c>
      <c r="J189">
        <f t="shared" ca="1" si="17"/>
        <v>-1</v>
      </c>
      <c r="K189">
        <f t="shared" ca="1" si="15"/>
        <v>1</v>
      </c>
      <c r="L189">
        <v>188</v>
      </c>
    </row>
    <row r="190" spans="1:12" x14ac:dyDescent="0.25">
      <c r="A190">
        <f t="shared" ca="1" si="18"/>
        <v>95</v>
      </c>
      <c r="B190">
        <f t="shared" ca="1" si="16"/>
        <v>-5</v>
      </c>
      <c r="C190">
        <f t="shared" ca="1" si="14"/>
        <v>5</v>
      </c>
      <c r="D190">
        <v>189</v>
      </c>
      <c r="I190">
        <f t="shared" ca="1" si="19"/>
        <v>178</v>
      </c>
      <c r="J190">
        <f t="shared" ca="1" si="17"/>
        <v>6</v>
      </c>
      <c r="K190">
        <f t="shared" ca="1" si="15"/>
        <v>6</v>
      </c>
      <c r="L190">
        <v>189</v>
      </c>
    </row>
    <row r="191" spans="1:12" x14ac:dyDescent="0.25">
      <c r="A191">
        <f t="shared" ca="1" si="18"/>
        <v>90</v>
      </c>
      <c r="B191">
        <f t="shared" ca="1" si="16"/>
        <v>6</v>
      </c>
      <c r="C191">
        <f t="shared" ca="1" si="14"/>
        <v>6</v>
      </c>
      <c r="D191">
        <v>190</v>
      </c>
      <c r="I191">
        <f t="shared" ca="1" si="19"/>
        <v>184</v>
      </c>
      <c r="J191">
        <f t="shared" ca="1" si="17"/>
        <v>6</v>
      </c>
      <c r="K191">
        <f t="shared" ca="1" si="15"/>
        <v>6</v>
      </c>
      <c r="L191">
        <v>190</v>
      </c>
    </row>
    <row r="192" spans="1:12" x14ac:dyDescent="0.25">
      <c r="A192">
        <f t="shared" ca="1" si="18"/>
        <v>96</v>
      </c>
      <c r="B192">
        <f t="shared" ca="1" si="16"/>
        <v>-5</v>
      </c>
      <c r="C192">
        <f t="shared" ca="1" si="14"/>
        <v>5</v>
      </c>
      <c r="D192">
        <v>191</v>
      </c>
      <c r="I192">
        <f t="shared" ca="1" si="19"/>
        <v>190</v>
      </c>
      <c r="J192">
        <f t="shared" ca="1" si="17"/>
        <v>6</v>
      </c>
      <c r="K192">
        <f t="shared" ca="1" si="15"/>
        <v>6</v>
      </c>
      <c r="L192">
        <v>191</v>
      </c>
    </row>
    <row r="193" spans="1:12" x14ac:dyDescent="0.25">
      <c r="A193">
        <f t="shared" ca="1" si="18"/>
        <v>91</v>
      </c>
      <c r="B193">
        <f t="shared" ca="1" si="16"/>
        <v>-5</v>
      </c>
      <c r="C193">
        <f t="shared" ca="1" si="14"/>
        <v>5</v>
      </c>
      <c r="D193">
        <v>192</v>
      </c>
      <c r="I193">
        <f t="shared" ca="1" si="19"/>
        <v>196</v>
      </c>
      <c r="J193">
        <f t="shared" ca="1" si="17"/>
        <v>2</v>
      </c>
      <c r="K193">
        <f t="shared" ca="1" si="15"/>
        <v>2</v>
      </c>
      <c r="L193">
        <v>192</v>
      </c>
    </row>
    <row r="194" spans="1:12" x14ac:dyDescent="0.25">
      <c r="A194">
        <f t="shared" ca="1" si="18"/>
        <v>86</v>
      </c>
      <c r="B194">
        <f t="shared" ca="1" si="16"/>
        <v>-1</v>
      </c>
      <c r="C194">
        <f t="shared" ca="1" si="14"/>
        <v>1</v>
      </c>
      <c r="D194">
        <v>193</v>
      </c>
      <c r="I194">
        <f t="shared" ca="1" si="19"/>
        <v>198</v>
      </c>
      <c r="J194">
        <f t="shared" ca="1" si="17"/>
        <v>2</v>
      </c>
      <c r="K194">
        <f t="shared" ca="1" si="15"/>
        <v>2</v>
      </c>
      <c r="L194">
        <v>193</v>
      </c>
    </row>
    <row r="195" spans="1:12" x14ac:dyDescent="0.25">
      <c r="A195">
        <f t="shared" ca="1" si="18"/>
        <v>85</v>
      </c>
      <c r="B195">
        <f t="shared" ca="1" si="16"/>
        <v>-3</v>
      </c>
      <c r="C195">
        <f t="shared" ref="C195:C201" ca="1" si="20">RANDBETWEEN(1,6)</f>
        <v>3</v>
      </c>
      <c r="D195">
        <v>194</v>
      </c>
      <c r="I195">
        <f t="shared" ca="1" si="19"/>
        <v>200</v>
      </c>
      <c r="J195">
        <f t="shared" ca="1" si="17"/>
        <v>4</v>
      </c>
      <c r="K195">
        <f t="shared" ref="K195:K201" ca="1" si="21">RANDBETWEEN(1,6)</f>
        <v>4</v>
      </c>
      <c r="L195">
        <v>194</v>
      </c>
    </row>
    <row r="196" spans="1:12" x14ac:dyDescent="0.25">
      <c r="A196">
        <f t="shared" ca="1" si="18"/>
        <v>82</v>
      </c>
      <c r="B196">
        <f t="shared" ca="1" si="16"/>
        <v>-5</v>
      </c>
      <c r="C196">
        <f t="shared" ca="1" si="20"/>
        <v>5</v>
      </c>
      <c r="D196">
        <v>195</v>
      </c>
      <c r="I196">
        <f t="shared" ca="1" si="19"/>
        <v>204</v>
      </c>
      <c r="J196">
        <f t="shared" ca="1" si="17"/>
        <v>-3</v>
      </c>
      <c r="K196">
        <f t="shared" ca="1" si="21"/>
        <v>3</v>
      </c>
      <c r="L196">
        <v>195</v>
      </c>
    </row>
    <row r="197" spans="1:12" x14ac:dyDescent="0.25">
      <c r="A197">
        <f t="shared" ca="1" si="18"/>
        <v>77</v>
      </c>
      <c r="B197">
        <f t="shared" ref="B197:B201" ca="1" si="22">IF(MOD(C197,2)=0,C197,C197-C197-C197)</f>
        <v>2</v>
      </c>
      <c r="C197">
        <f t="shared" ca="1" si="20"/>
        <v>2</v>
      </c>
      <c r="D197">
        <v>196</v>
      </c>
      <c r="I197">
        <f t="shared" ca="1" si="19"/>
        <v>201</v>
      </c>
      <c r="J197">
        <f t="shared" ref="J197:J201" ca="1" si="23">IF(MOD(K197,2)=0,K197,K197-K197-K197)</f>
        <v>6</v>
      </c>
      <c r="K197">
        <f t="shared" ca="1" si="21"/>
        <v>6</v>
      </c>
      <c r="L197">
        <v>196</v>
      </c>
    </row>
    <row r="198" spans="1:12" x14ac:dyDescent="0.25">
      <c r="A198">
        <f t="shared" ca="1" si="18"/>
        <v>79</v>
      </c>
      <c r="B198">
        <f t="shared" ca="1" si="22"/>
        <v>-5</v>
      </c>
      <c r="C198">
        <f t="shared" ca="1" si="20"/>
        <v>5</v>
      </c>
      <c r="D198">
        <v>197</v>
      </c>
      <c r="I198">
        <f t="shared" ca="1" si="19"/>
        <v>207</v>
      </c>
      <c r="J198">
        <f t="shared" ca="1" si="23"/>
        <v>-5</v>
      </c>
      <c r="K198">
        <f t="shared" ca="1" si="21"/>
        <v>5</v>
      </c>
      <c r="L198">
        <v>197</v>
      </c>
    </row>
    <row r="199" spans="1:12" x14ac:dyDescent="0.25">
      <c r="A199">
        <f t="shared" ca="1" si="18"/>
        <v>74</v>
      </c>
      <c r="B199">
        <f t="shared" ca="1" si="22"/>
        <v>-3</v>
      </c>
      <c r="C199">
        <f t="shared" ca="1" si="20"/>
        <v>3</v>
      </c>
      <c r="D199">
        <v>198</v>
      </c>
      <c r="I199">
        <f t="shared" ca="1" si="19"/>
        <v>202</v>
      </c>
      <c r="J199">
        <f t="shared" ca="1" si="23"/>
        <v>-5</v>
      </c>
      <c r="K199">
        <f t="shared" ca="1" si="21"/>
        <v>5</v>
      </c>
      <c r="L199">
        <v>198</v>
      </c>
    </row>
    <row r="200" spans="1:12" x14ac:dyDescent="0.25">
      <c r="A200">
        <f t="shared" ca="1" si="18"/>
        <v>71</v>
      </c>
      <c r="B200">
        <f t="shared" ca="1" si="22"/>
        <v>-1</v>
      </c>
      <c r="C200">
        <f t="shared" ca="1" si="20"/>
        <v>1</v>
      </c>
      <c r="D200">
        <v>199</v>
      </c>
      <c r="I200">
        <f t="shared" ca="1" si="19"/>
        <v>197</v>
      </c>
      <c r="J200">
        <f t="shared" ca="1" si="23"/>
        <v>2</v>
      </c>
      <c r="K200">
        <f t="shared" ca="1" si="21"/>
        <v>2</v>
      </c>
      <c r="L200">
        <v>199</v>
      </c>
    </row>
    <row r="201" spans="1:12" x14ac:dyDescent="0.25">
      <c r="A201">
        <f t="shared" ca="1" si="18"/>
        <v>70</v>
      </c>
      <c r="B201">
        <f t="shared" ca="1" si="22"/>
        <v>-5</v>
      </c>
      <c r="C201">
        <f t="shared" ca="1" si="20"/>
        <v>5</v>
      </c>
      <c r="D201">
        <v>200</v>
      </c>
      <c r="I201">
        <f t="shared" ca="1" si="19"/>
        <v>199</v>
      </c>
      <c r="J201">
        <f t="shared" ca="1" si="23"/>
        <v>-1</v>
      </c>
      <c r="K201">
        <f t="shared" ca="1" si="21"/>
        <v>1</v>
      </c>
      <c r="L201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1"/>
  <sheetViews>
    <sheetView workbookViewId="0">
      <selection activeCell="T2" sqref="T2:U2"/>
    </sheetView>
  </sheetViews>
  <sheetFormatPr defaultRowHeight="15" x14ac:dyDescent="0.25"/>
  <sheetData>
    <row r="1" spans="1:21" x14ac:dyDescent="0.25">
      <c r="A1" t="s">
        <v>0</v>
      </c>
      <c r="B1" t="s">
        <v>3</v>
      </c>
      <c r="C1" t="s">
        <v>1</v>
      </c>
      <c r="D1" t="s">
        <v>2</v>
      </c>
      <c r="I1" t="s">
        <v>0</v>
      </c>
      <c r="J1" t="s">
        <v>3</v>
      </c>
      <c r="K1" t="s">
        <v>1</v>
      </c>
      <c r="L1" t="s">
        <v>2</v>
      </c>
      <c r="R1" t="s">
        <v>4</v>
      </c>
      <c r="S1" t="s">
        <v>5</v>
      </c>
      <c r="T1" t="s">
        <v>6</v>
      </c>
      <c r="U1" t="s">
        <v>7</v>
      </c>
    </row>
    <row r="2" spans="1:21" x14ac:dyDescent="0.25">
      <c r="A2">
        <v>0</v>
      </c>
      <c r="B2">
        <f ca="1">IF(MOD(C2,2)=0,C2,C2-C2-C2)</f>
        <v>2</v>
      </c>
      <c r="C2">
        <f ca="1">RANDBETWEEN(1,6)</f>
        <v>2</v>
      </c>
      <c r="D2">
        <v>1</v>
      </c>
      <c r="I2">
        <v>0</v>
      </c>
      <c r="J2">
        <f ca="1">IF(MOD(K2,2)=0,K2,K2-K2-K2)</f>
        <v>-5</v>
      </c>
      <c r="K2">
        <f ca="1">RANDBETWEEN(1,6)</f>
        <v>5</v>
      </c>
      <c r="L2">
        <v>1</v>
      </c>
      <c r="R2">
        <f ca="1">A301</f>
        <v>163</v>
      </c>
      <c r="S2">
        <f ca="1">I301</f>
        <v>134</v>
      </c>
      <c r="T2">
        <f ca="1">(R2+S2)/2</f>
        <v>148.5</v>
      </c>
      <c r="U2">
        <v>300</v>
      </c>
    </row>
    <row r="3" spans="1:21" x14ac:dyDescent="0.25">
      <c r="A3">
        <f ca="1">IF(OR(A2+B2&gt;400,A2+B2&lt;0),A2,A2+B2)</f>
        <v>2</v>
      </c>
      <c r="B3">
        <f ca="1">IF(MOD(C3,2)=0,C3,C3-C3-C3)</f>
        <v>-3</v>
      </c>
      <c r="C3">
        <f t="shared" ref="C3:C66" ca="1" si="0">RANDBETWEEN(1,6)</f>
        <v>3</v>
      </c>
      <c r="D3">
        <v>2</v>
      </c>
      <c r="I3">
        <f ca="1">IF(OR(I2+J2&gt;400,I2+J2&lt;0),I2,I2+J2)</f>
        <v>0</v>
      </c>
      <c r="J3">
        <f ca="1">IF(MOD(K3,2)=0,K3,K3-K3-K3)</f>
        <v>6</v>
      </c>
      <c r="K3">
        <f t="shared" ref="K3:K66" ca="1" si="1">RANDBETWEEN(1,6)</f>
        <v>6</v>
      </c>
      <c r="L3">
        <v>2</v>
      </c>
    </row>
    <row r="4" spans="1:21" x14ac:dyDescent="0.25">
      <c r="A4">
        <f t="shared" ref="A4:A67" ca="1" si="2">IF(OR(A3+B3&gt;400,A3+B3&lt;0),A3,A3+B3)</f>
        <v>2</v>
      </c>
      <c r="B4">
        <f ca="1">IF(MOD(C4,2)=0,C4,C4-C4-C4)</f>
        <v>4</v>
      </c>
      <c r="C4">
        <f t="shared" ca="1" si="0"/>
        <v>4</v>
      </c>
      <c r="D4">
        <v>3</v>
      </c>
      <c r="I4">
        <f t="shared" ref="I4:I67" ca="1" si="3">IF(OR(I3+J3&gt;400,I3+J3&lt;0),I3,I3+J3)</f>
        <v>6</v>
      </c>
      <c r="J4">
        <f ca="1">IF(MOD(K4,2)=0,K4,K4-K4-K4)</f>
        <v>-3</v>
      </c>
      <c r="K4">
        <f t="shared" ca="1" si="1"/>
        <v>3</v>
      </c>
      <c r="L4">
        <v>3</v>
      </c>
    </row>
    <row r="5" spans="1:21" x14ac:dyDescent="0.25">
      <c r="A5">
        <f t="shared" ca="1" si="2"/>
        <v>6</v>
      </c>
      <c r="B5">
        <f t="shared" ref="B5:B68" ca="1" si="4">IF(MOD(C5,2)=0,C5,C5-C5-C5)</f>
        <v>4</v>
      </c>
      <c r="C5">
        <f t="shared" ca="1" si="0"/>
        <v>4</v>
      </c>
      <c r="D5">
        <v>4</v>
      </c>
      <c r="I5">
        <f t="shared" ca="1" si="3"/>
        <v>3</v>
      </c>
      <c r="J5">
        <f t="shared" ref="J5:J68" ca="1" si="5">IF(MOD(K5,2)=0,K5,K5-K5-K5)</f>
        <v>-3</v>
      </c>
      <c r="K5">
        <f t="shared" ca="1" si="1"/>
        <v>3</v>
      </c>
      <c r="L5">
        <v>4</v>
      </c>
    </row>
    <row r="6" spans="1:21" x14ac:dyDescent="0.25">
      <c r="A6">
        <f t="shared" ca="1" si="2"/>
        <v>10</v>
      </c>
      <c r="B6">
        <f t="shared" ca="1" si="4"/>
        <v>-5</v>
      </c>
      <c r="C6">
        <f t="shared" ca="1" si="0"/>
        <v>5</v>
      </c>
      <c r="D6">
        <v>5</v>
      </c>
      <c r="I6">
        <f t="shared" ca="1" si="3"/>
        <v>0</v>
      </c>
      <c r="J6">
        <f t="shared" ca="1" si="5"/>
        <v>4</v>
      </c>
      <c r="K6">
        <f t="shared" ca="1" si="1"/>
        <v>4</v>
      </c>
      <c r="L6">
        <v>5</v>
      </c>
    </row>
    <row r="7" spans="1:21" x14ac:dyDescent="0.25">
      <c r="A7">
        <f t="shared" ca="1" si="2"/>
        <v>5</v>
      </c>
      <c r="B7">
        <f t="shared" ca="1" si="4"/>
        <v>-1</v>
      </c>
      <c r="C7">
        <f t="shared" ca="1" si="0"/>
        <v>1</v>
      </c>
      <c r="D7">
        <v>6</v>
      </c>
      <c r="I7">
        <f t="shared" ca="1" si="3"/>
        <v>4</v>
      </c>
      <c r="J7">
        <f t="shared" ca="1" si="5"/>
        <v>-3</v>
      </c>
      <c r="K7">
        <f t="shared" ca="1" si="1"/>
        <v>3</v>
      </c>
      <c r="L7">
        <v>6</v>
      </c>
    </row>
    <row r="8" spans="1:21" x14ac:dyDescent="0.25">
      <c r="A8">
        <f t="shared" ca="1" si="2"/>
        <v>4</v>
      </c>
      <c r="B8">
        <f t="shared" ca="1" si="4"/>
        <v>-3</v>
      </c>
      <c r="C8">
        <f t="shared" ca="1" si="0"/>
        <v>3</v>
      </c>
      <c r="D8">
        <v>7</v>
      </c>
      <c r="I8">
        <f t="shared" ca="1" si="3"/>
        <v>1</v>
      </c>
      <c r="J8">
        <f t="shared" ca="1" si="5"/>
        <v>4</v>
      </c>
      <c r="K8">
        <f t="shared" ca="1" si="1"/>
        <v>4</v>
      </c>
      <c r="L8">
        <v>7</v>
      </c>
    </row>
    <row r="9" spans="1:21" x14ac:dyDescent="0.25">
      <c r="A9">
        <f t="shared" ca="1" si="2"/>
        <v>1</v>
      </c>
      <c r="B9">
        <f t="shared" ca="1" si="4"/>
        <v>2</v>
      </c>
      <c r="C9">
        <f t="shared" ca="1" si="0"/>
        <v>2</v>
      </c>
      <c r="D9">
        <v>8</v>
      </c>
      <c r="I9">
        <f t="shared" ca="1" si="3"/>
        <v>5</v>
      </c>
      <c r="J9">
        <f t="shared" ca="1" si="5"/>
        <v>6</v>
      </c>
      <c r="K9">
        <f t="shared" ca="1" si="1"/>
        <v>6</v>
      </c>
      <c r="L9">
        <v>8</v>
      </c>
    </row>
    <row r="10" spans="1:21" x14ac:dyDescent="0.25">
      <c r="A10">
        <f t="shared" ca="1" si="2"/>
        <v>3</v>
      </c>
      <c r="B10">
        <f t="shared" ca="1" si="4"/>
        <v>6</v>
      </c>
      <c r="C10">
        <f t="shared" ca="1" si="0"/>
        <v>6</v>
      </c>
      <c r="D10">
        <v>9</v>
      </c>
      <c r="I10">
        <f t="shared" ca="1" si="3"/>
        <v>11</v>
      </c>
      <c r="J10">
        <f t="shared" ca="1" si="5"/>
        <v>-1</v>
      </c>
      <c r="K10">
        <f t="shared" ca="1" si="1"/>
        <v>1</v>
      </c>
      <c r="L10">
        <v>9</v>
      </c>
    </row>
    <row r="11" spans="1:21" x14ac:dyDescent="0.25">
      <c r="A11">
        <f t="shared" ca="1" si="2"/>
        <v>9</v>
      </c>
      <c r="B11">
        <f t="shared" ca="1" si="4"/>
        <v>-5</v>
      </c>
      <c r="C11">
        <f t="shared" ca="1" si="0"/>
        <v>5</v>
      </c>
      <c r="D11">
        <v>10</v>
      </c>
      <c r="I11">
        <f t="shared" ca="1" si="3"/>
        <v>10</v>
      </c>
      <c r="J11">
        <f t="shared" ca="1" si="5"/>
        <v>-1</v>
      </c>
      <c r="K11">
        <f t="shared" ca="1" si="1"/>
        <v>1</v>
      </c>
      <c r="L11">
        <v>10</v>
      </c>
    </row>
    <row r="12" spans="1:21" x14ac:dyDescent="0.25">
      <c r="A12">
        <f t="shared" ca="1" si="2"/>
        <v>4</v>
      </c>
      <c r="B12">
        <f t="shared" ca="1" si="4"/>
        <v>6</v>
      </c>
      <c r="C12">
        <f t="shared" ca="1" si="0"/>
        <v>6</v>
      </c>
      <c r="D12">
        <v>11</v>
      </c>
      <c r="I12">
        <f t="shared" ca="1" si="3"/>
        <v>9</v>
      </c>
      <c r="J12">
        <f t="shared" ca="1" si="5"/>
        <v>-5</v>
      </c>
      <c r="K12">
        <f t="shared" ca="1" si="1"/>
        <v>5</v>
      </c>
      <c r="L12">
        <v>11</v>
      </c>
    </row>
    <row r="13" spans="1:21" x14ac:dyDescent="0.25">
      <c r="A13">
        <f t="shared" ca="1" si="2"/>
        <v>10</v>
      </c>
      <c r="B13">
        <f t="shared" ca="1" si="4"/>
        <v>-3</v>
      </c>
      <c r="C13">
        <f t="shared" ca="1" si="0"/>
        <v>3</v>
      </c>
      <c r="D13">
        <v>12</v>
      </c>
      <c r="I13">
        <f t="shared" ca="1" si="3"/>
        <v>4</v>
      </c>
      <c r="J13">
        <f t="shared" ca="1" si="5"/>
        <v>-1</v>
      </c>
      <c r="K13">
        <f t="shared" ca="1" si="1"/>
        <v>1</v>
      </c>
      <c r="L13">
        <v>12</v>
      </c>
    </row>
    <row r="14" spans="1:21" x14ac:dyDescent="0.25">
      <c r="A14">
        <f t="shared" ca="1" si="2"/>
        <v>7</v>
      </c>
      <c r="B14">
        <f t="shared" ca="1" si="4"/>
        <v>-5</v>
      </c>
      <c r="C14">
        <f t="shared" ca="1" si="0"/>
        <v>5</v>
      </c>
      <c r="D14">
        <v>13</v>
      </c>
      <c r="I14">
        <f t="shared" ca="1" si="3"/>
        <v>3</v>
      </c>
      <c r="J14">
        <f t="shared" ca="1" si="5"/>
        <v>4</v>
      </c>
      <c r="K14">
        <f t="shared" ca="1" si="1"/>
        <v>4</v>
      </c>
      <c r="L14">
        <v>13</v>
      </c>
    </row>
    <row r="15" spans="1:21" x14ac:dyDescent="0.25">
      <c r="A15">
        <f t="shared" ca="1" si="2"/>
        <v>2</v>
      </c>
      <c r="B15">
        <f t="shared" ca="1" si="4"/>
        <v>-3</v>
      </c>
      <c r="C15">
        <f t="shared" ca="1" si="0"/>
        <v>3</v>
      </c>
      <c r="D15">
        <v>14</v>
      </c>
      <c r="I15">
        <f t="shared" ca="1" si="3"/>
        <v>7</v>
      </c>
      <c r="J15">
        <f t="shared" ca="1" si="5"/>
        <v>4</v>
      </c>
      <c r="K15">
        <f t="shared" ca="1" si="1"/>
        <v>4</v>
      </c>
      <c r="L15">
        <v>14</v>
      </c>
    </row>
    <row r="16" spans="1:21" x14ac:dyDescent="0.25">
      <c r="A16">
        <f t="shared" ca="1" si="2"/>
        <v>2</v>
      </c>
      <c r="B16">
        <f t="shared" ca="1" si="4"/>
        <v>6</v>
      </c>
      <c r="C16">
        <f t="shared" ca="1" si="0"/>
        <v>6</v>
      </c>
      <c r="D16">
        <v>15</v>
      </c>
      <c r="I16">
        <f t="shared" ca="1" si="3"/>
        <v>11</v>
      </c>
      <c r="J16">
        <f t="shared" ca="1" si="5"/>
        <v>2</v>
      </c>
      <c r="K16">
        <f t="shared" ca="1" si="1"/>
        <v>2</v>
      </c>
      <c r="L16">
        <v>15</v>
      </c>
    </row>
    <row r="17" spans="1:12" x14ac:dyDescent="0.25">
      <c r="A17">
        <f t="shared" ca="1" si="2"/>
        <v>8</v>
      </c>
      <c r="B17">
        <f t="shared" ca="1" si="4"/>
        <v>4</v>
      </c>
      <c r="C17">
        <f t="shared" ca="1" si="0"/>
        <v>4</v>
      </c>
      <c r="D17">
        <v>16</v>
      </c>
      <c r="I17">
        <f t="shared" ca="1" si="3"/>
        <v>13</v>
      </c>
      <c r="J17">
        <f t="shared" ca="1" si="5"/>
        <v>-5</v>
      </c>
      <c r="K17">
        <f t="shared" ca="1" si="1"/>
        <v>5</v>
      </c>
      <c r="L17">
        <v>16</v>
      </c>
    </row>
    <row r="18" spans="1:12" x14ac:dyDescent="0.25">
      <c r="A18">
        <f t="shared" ca="1" si="2"/>
        <v>12</v>
      </c>
      <c r="B18">
        <f t="shared" ca="1" si="4"/>
        <v>4</v>
      </c>
      <c r="C18">
        <f t="shared" ca="1" si="0"/>
        <v>4</v>
      </c>
      <c r="D18">
        <v>17</v>
      </c>
      <c r="I18">
        <f t="shared" ca="1" si="3"/>
        <v>8</v>
      </c>
      <c r="J18">
        <f t="shared" ca="1" si="5"/>
        <v>-1</v>
      </c>
      <c r="K18">
        <f t="shared" ca="1" si="1"/>
        <v>1</v>
      </c>
      <c r="L18">
        <v>17</v>
      </c>
    </row>
    <row r="19" spans="1:12" x14ac:dyDescent="0.25">
      <c r="A19">
        <f t="shared" ca="1" si="2"/>
        <v>16</v>
      </c>
      <c r="B19">
        <f t="shared" ca="1" si="4"/>
        <v>-5</v>
      </c>
      <c r="C19">
        <f t="shared" ca="1" si="0"/>
        <v>5</v>
      </c>
      <c r="D19">
        <v>18</v>
      </c>
      <c r="I19">
        <f t="shared" ca="1" si="3"/>
        <v>7</v>
      </c>
      <c r="J19">
        <f t="shared" ca="1" si="5"/>
        <v>4</v>
      </c>
      <c r="K19">
        <f t="shared" ca="1" si="1"/>
        <v>4</v>
      </c>
      <c r="L19">
        <v>18</v>
      </c>
    </row>
    <row r="20" spans="1:12" x14ac:dyDescent="0.25">
      <c r="A20">
        <f t="shared" ca="1" si="2"/>
        <v>11</v>
      </c>
      <c r="B20">
        <f t="shared" ca="1" si="4"/>
        <v>-3</v>
      </c>
      <c r="C20">
        <f t="shared" ca="1" si="0"/>
        <v>3</v>
      </c>
      <c r="D20">
        <v>19</v>
      </c>
      <c r="I20">
        <f t="shared" ca="1" si="3"/>
        <v>11</v>
      </c>
      <c r="J20">
        <f t="shared" ca="1" si="5"/>
        <v>4</v>
      </c>
      <c r="K20">
        <f t="shared" ca="1" si="1"/>
        <v>4</v>
      </c>
      <c r="L20">
        <v>19</v>
      </c>
    </row>
    <row r="21" spans="1:12" x14ac:dyDescent="0.25">
      <c r="A21">
        <f t="shared" ca="1" si="2"/>
        <v>8</v>
      </c>
      <c r="B21">
        <f t="shared" ca="1" si="4"/>
        <v>2</v>
      </c>
      <c r="C21">
        <f t="shared" ca="1" si="0"/>
        <v>2</v>
      </c>
      <c r="D21">
        <v>20</v>
      </c>
      <c r="I21">
        <f t="shared" ca="1" si="3"/>
        <v>15</v>
      </c>
      <c r="J21">
        <f t="shared" ca="1" si="5"/>
        <v>-1</v>
      </c>
      <c r="K21">
        <f t="shared" ca="1" si="1"/>
        <v>1</v>
      </c>
      <c r="L21">
        <v>20</v>
      </c>
    </row>
    <row r="22" spans="1:12" x14ac:dyDescent="0.25">
      <c r="A22">
        <f t="shared" ca="1" si="2"/>
        <v>10</v>
      </c>
      <c r="B22">
        <f t="shared" ca="1" si="4"/>
        <v>2</v>
      </c>
      <c r="C22">
        <f t="shared" ca="1" si="0"/>
        <v>2</v>
      </c>
      <c r="D22">
        <v>21</v>
      </c>
      <c r="I22">
        <f t="shared" ca="1" si="3"/>
        <v>14</v>
      </c>
      <c r="J22">
        <f t="shared" ca="1" si="5"/>
        <v>-1</v>
      </c>
      <c r="K22">
        <f t="shared" ca="1" si="1"/>
        <v>1</v>
      </c>
      <c r="L22">
        <v>21</v>
      </c>
    </row>
    <row r="23" spans="1:12" x14ac:dyDescent="0.25">
      <c r="A23">
        <f t="shared" ca="1" si="2"/>
        <v>12</v>
      </c>
      <c r="B23">
        <f t="shared" ca="1" si="4"/>
        <v>-1</v>
      </c>
      <c r="C23">
        <f t="shared" ca="1" si="0"/>
        <v>1</v>
      </c>
      <c r="D23">
        <v>22</v>
      </c>
      <c r="I23">
        <f t="shared" ca="1" si="3"/>
        <v>13</v>
      </c>
      <c r="J23">
        <f t="shared" ca="1" si="5"/>
        <v>-5</v>
      </c>
      <c r="K23">
        <f t="shared" ca="1" si="1"/>
        <v>5</v>
      </c>
      <c r="L23">
        <v>22</v>
      </c>
    </row>
    <row r="24" spans="1:12" x14ac:dyDescent="0.25">
      <c r="A24">
        <f t="shared" ca="1" si="2"/>
        <v>11</v>
      </c>
      <c r="B24">
        <f t="shared" ca="1" si="4"/>
        <v>-5</v>
      </c>
      <c r="C24">
        <f t="shared" ca="1" si="0"/>
        <v>5</v>
      </c>
      <c r="D24">
        <v>23</v>
      </c>
      <c r="I24">
        <f t="shared" ca="1" si="3"/>
        <v>8</v>
      </c>
      <c r="J24">
        <f t="shared" ca="1" si="5"/>
        <v>-1</v>
      </c>
      <c r="K24">
        <f t="shared" ca="1" si="1"/>
        <v>1</v>
      </c>
      <c r="L24">
        <v>23</v>
      </c>
    </row>
    <row r="25" spans="1:12" x14ac:dyDescent="0.25">
      <c r="A25">
        <f t="shared" ca="1" si="2"/>
        <v>6</v>
      </c>
      <c r="B25">
        <f t="shared" ca="1" si="4"/>
        <v>-3</v>
      </c>
      <c r="C25">
        <f t="shared" ca="1" si="0"/>
        <v>3</v>
      </c>
      <c r="D25">
        <v>24</v>
      </c>
      <c r="I25">
        <f t="shared" ca="1" si="3"/>
        <v>7</v>
      </c>
      <c r="J25">
        <f t="shared" ca="1" si="5"/>
        <v>-3</v>
      </c>
      <c r="K25">
        <f t="shared" ca="1" si="1"/>
        <v>3</v>
      </c>
      <c r="L25">
        <v>24</v>
      </c>
    </row>
    <row r="26" spans="1:12" x14ac:dyDescent="0.25">
      <c r="A26">
        <f t="shared" ca="1" si="2"/>
        <v>3</v>
      </c>
      <c r="B26">
        <f t="shared" ca="1" si="4"/>
        <v>4</v>
      </c>
      <c r="C26">
        <f t="shared" ca="1" si="0"/>
        <v>4</v>
      </c>
      <c r="D26">
        <v>25</v>
      </c>
      <c r="I26">
        <f t="shared" ca="1" si="3"/>
        <v>4</v>
      </c>
      <c r="J26">
        <f t="shared" ca="1" si="5"/>
        <v>2</v>
      </c>
      <c r="K26">
        <f t="shared" ca="1" si="1"/>
        <v>2</v>
      </c>
      <c r="L26">
        <v>25</v>
      </c>
    </row>
    <row r="27" spans="1:12" x14ac:dyDescent="0.25">
      <c r="A27">
        <f t="shared" ca="1" si="2"/>
        <v>7</v>
      </c>
      <c r="B27">
        <f t="shared" ca="1" si="4"/>
        <v>4</v>
      </c>
      <c r="C27">
        <f t="shared" ca="1" si="0"/>
        <v>4</v>
      </c>
      <c r="D27">
        <v>26</v>
      </c>
      <c r="I27">
        <f t="shared" ca="1" si="3"/>
        <v>6</v>
      </c>
      <c r="J27">
        <f t="shared" ca="1" si="5"/>
        <v>4</v>
      </c>
      <c r="K27">
        <f t="shared" ca="1" si="1"/>
        <v>4</v>
      </c>
      <c r="L27">
        <v>26</v>
      </c>
    </row>
    <row r="28" spans="1:12" x14ac:dyDescent="0.25">
      <c r="A28">
        <f t="shared" ca="1" si="2"/>
        <v>11</v>
      </c>
      <c r="B28">
        <f t="shared" ca="1" si="4"/>
        <v>2</v>
      </c>
      <c r="C28">
        <f t="shared" ca="1" si="0"/>
        <v>2</v>
      </c>
      <c r="D28">
        <v>27</v>
      </c>
      <c r="I28">
        <f t="shared" ca="1" si="3"/>
        <v>10</v>
      </c>
      <c r="J28">
        <f t="shared" ca="1" si="5"/>
        <v>-5</v>
      </c>
      <c r="K28">
        <f t="shared" ca="1" si="1"/>
        <v>5</v>
      </c>
      <c r="L28">
        <v>27</v>
      </c>
    </row>
    <row r="29" spans="1:12" x14ac:dyDescent="0.25">
      <c r="A29">
        <f t="shared" ca="1" si="2"/>
        <v>13</v>
      </c>
      <c r="B29">
        <f t="shared" ca="1" si="4"/>
        <v>-1</v>
      </c>
      <c r="C29">
        <f t="shared" ca="1" si="0"/>
        <v>1</v>
      </c>
      <c r="D29">
        <v>28</v>
      </c>
      <c r="I29">
        <f t="shared" ca="1" si="3"/>
        <v>5</v>
      </c>
      <c r="J29">
        <f t="shared" ca="1" si="5"/>
        <v>4</v>
      </c>
      <c r="K29">
        <f t="shared" ca="1" si="1"/>
        <v>4</v>
      </c>
      <c r="L29">
        <v>28</v>
      </c>
    </row>
    <row r="30" spans="1:12" x14ac:dyDescent="0.25">
      <c r="A30">
        <f t="shared" ca="1" si="2"/>
        <v>12</v>
      </c>
      <c r="B30">
        <f t="shared" ca="1" si="4"/>
        <v>-1</v>
      </c>
      <c r="C30">
        <f t="shared" ca="1" si="0"/>
        <v>1</v>
      </c>
      <c r="D30">
        <v>29</v>
      </c>
      <c r="I30">
        <f t="shared" ca="1" si="3"/>
        <v>9</v>
      </c>
      <c r="J30">
        <f t="shared" ca="1" si="5"/>
        <v>-3</v>
      </c>
      <c r="K30">
        <f t="shared" ca="1" si="1"/>
        <v>3</v>
      </c>
      <c r="L30">
        <v>29</v>
      </c>
    </row>
    <row r="31" spans="1:12" x14ac:dyDescent="0.25">
      <c r="A31">
        <f t="shared" ca="1" si="2"/>
        <v>11</v>
      </c>
      <c r="B31">
        <f t="shared" ca="1" si="4"/>
        <v>2</v>
      </c>
      <c r="C31">
        <f t="shared" ca="1" si="0"/>
        <v>2</v>
      </c>
      <c r="D31">
        <v>30</v>
      </c>
      <c r="I31">
        <f t="shared" ca="1" si="3"/>
        <v>6</v>
      </c>
      <c r="J31">
        <f t="shared" ca="1" si="5"/>
        <v>-3</v>
      </c>
      <c r="K31">
        <f t="shared" ca="1" si="1"/>
        <v>3</v>
      </c>
      <c r="L31">
        <v>30</v>
      </c>
    </row>
    <row r="32" spans="1:12" x14ac:dyDescent="0.25">
      <c r="A32">
        <f t="shared" ca="1" si="2"/>
        <v>13</v>
      </c>
      <c r="B32">
        <f t="shared" ca="1" si="4"/>
        <v>-3</v>
      </c>
      <c r="C32">
        <f t="shared" ca="1" si="0"/>
        <v>3</v>
      </c>
      <c r="D32">
        <v>31</v>
      </c>
      <c r="I32">
        <f t="shared" ca="1" si="3"/>
        <v>3</v>
      </c>
      <c r="J32">
        <f t="shared" ca="1" si="5"/>
        <v>2</v>
      </c>
      <c r="K32">
        <f t="shared" ca="1" si="1"/>
        <v>2</v>
      </c>
      <c r="L32">
        <v>31</v>
      </c>
    </row>
    <row r="33" spans="1:12" x14ac:dyDescent="0.25">
      <c r="A33">
        <f t="shared" ca="1" si="2"/>
        <v>10</v>
      </c>
      <c r="B33">
        <f t="shared" ca="1" si="4"/>
        <v>6</v>
      </c>
      <c r="C33">
        <f t="shared" ca="1" si="0"/>
        <v>6</v>
      </c>
      <c r="D33">
        <v>32</v>
      </c>
      <c r="I33">
        <f t="shared" ca="1" si="3"/>
        <v>5</v>
      </c>
      <c r="J33">
        <f t="shared" ca="1" si="5"/>
        <v>2</v>
      </c>
      <c r="K33">
        <f t="shared" ca="1" si="1"/>
        <v>2</v>
      </c>
      <c r="L33">
        <v>32</v>
      </c>
    </row>
    <row r="34" spans="1:12" x14ac:dyDescent="0.25">
      <c r="A34">
        <f t="shared" ca="1" si="2"/>
        <v>16</v>
      </c>
      <c r="B34">
        <f t="shared" ca="1" si="4"/>
        <v>6</v>
      </c>
      <c r="C34">
        <f t="shared" ca="1" si="0"/>
        <v>6</v>
      </c>
      <c r="D34">
        <v>33</v>
      </c>
      <c r="I34">
        <f t="shared" ca="1" si="3"/>
        <v>7</v>
      </c>
      <c r="J34">
        <f t="shared" ca="1" si="5"/>
        <v>6</v>
      </c>
      <c r="K34">
        <f t="shared" ca="1" si="1"/>
        <v>6</v>
      </c>
      <c r="L34">
        <v>33</v>
      </c>
    </row>
    <row r="35" spans="1:12" x14ac:dyDescent="0.25">
      <c r="A35">
        <f t="shared" ca="1" si="2"/>
        <v>22</v>
      </c>
      <c r="B35">
        <f t="shared" ca="1" si="4"/>
        <v>6</v>
      </c>
      <c r="C35">
        <f t="shared" ca="1" si="0"/>
        <v>6</v>
      </c>
      <c r="D35">
        <v>34</v>
      </c>
      <c r="I35">
        <f t="shared" ca="1" si="3"/>
        <v>13</v>
      </c>
      <c r="J35">
        <f t="shared" ca="1" si="5"/>
        <v>2</v>
      </c>
      <c r="K35">
        <f t="shared" ca="1" si="1"/>
        <v>2</v>
      </c>
      <c r="L35">
        <v>34</v>
      </c>
    </row>
    <row r="36" spans="1:12" x14ac:dyDescent="0.25">
      <c r="A36">
        <f t="shared" ca="1" si="2"/>
        <v>28</v>
      </c>
      <c r="B36">
        <f t="shared" ca="1" si="4"/>
        <v>2</v>
      </c>
      <c r="C36">
        <f t="shared" ca="1" si="0"/>
        <v>2</v>
      </c>
      <c r="D36">
        <v>35</v>
      </c>
      <c r="I36">
        <f t="shared" ca="1" si="3"/>
        <v>15</v>
      </c>
      <c r="J36">
        <f t="shared" ca="1" si="5"/>
        <v>4</v>
      </c>
      <c r="K36">
        <f t="shared" ca="1" si="1"/>
        <v>4</v>
      </c>
      <c r="L36">
        <v>35</v>
      </c>
    </row>
    <row r="37" spans="1:12" x14ac:dyDescent="0.25">
      <c r="A37">
        <f t="shared" ca="1" si="2"/>
        <v>30</v>
      </c>
      <c r="B37">
        <f t="shared" ca="1" si="4"/>
        <v>-5</v>
      </c>
      <c r="C37">
        <f t="shared" ca="1" si="0"/>
        <v>5</v>
      </c>
      <c r="D37">
        <v>36</v>
      </c>
      <c r="I37">
        <f t="shared" ca="1" si="3"/>
        <v>19</v>
      </c>
      <c r="J37">
        <f t="shared" ca="1" si="5"/>
        <v>-5</v>
      </c>
      <c r="K37">
        <f t="shared" ca="1" si="1"/>
        <v>5</v>
      </c>
      <c r="L37">
        <v>36</v>
      </c>
    </row>
    <row r="38" spans="1:12" x14ac:dyDescent="0.25">
      <c r="A38">
        <f t="shared" ca="1" si="2"/>
        <v>25</v>
      </c>
      <c r="B38">
        <f t="shared" ca="1" si="4"/>
        <v>4</v>
      </c>
      <c r="C38">
        <f t="shared" ca="1" si="0"/>
        <v>4</v>
      </c>
      <c r="D38">
        <v>37</v>
      </c>
      <c r="I38">
        <f t="shared" ca="1" si="3"/>
        <v>14</v>
      </c>
      <c r="J38">
        <f t="shared" ca="1" si="5"/>
        <v>2</v>
      </c>
      <c r="K38">
        <f t="shared" ca="1" si="1"/>
        <v>2</v>
      </c>
      <c r="L38">
        <v>37</v>
      </c>
    </row>
    <row r="39" spans="1:12" x14ac:dyDescent="0.25">
      <c r="A39">
        <f t="shared" ca="1" si="2"/>
        <v>29</v>
      </c>
      <c r="B39">
        <f t="shared" ca="1" si="4"/>
        <v>4</v>
      </c>
      <c r="C39">
        <f t="shared" ca="1" si="0"/>
        <v>4</v>
      </c>
      <c r="D39">
        <v>38</v>
      </c>
      <c r="I39">
        <f t="shared" ca="1" si="3"/>
        <v>16</v>
      </c>
      <c r="J39">
        <f t="shared" ca="1" si="5"/>
        <v>2</v>
      </c>
      <c r="K39">
        <f t="shared" ca="1" si="1"/>
        <v>2</v>
      </c>
      <c r="L39">
        <v>38</v>
      </c>
    </row>
    <row r="40" spans="1:12" x14ac:dyDescent="0.25">
      <c r="A40">
        <f t="shared" ca="1" si="2"/>
        <v>33</v>
      </c>
      <c r="B40">
        <f t="shared" ca="1" si="4"/>
        <v>2</v>
      </c>
      <c r="C40">
        <f t="shared" ca="1" si="0"/>
        <v>2</v>
      </c>
      <c r="D40">
        <v>39</v>
      </c>
      <c r="I40">
        <f t="shared" ca="1" si="3"/>
        <v>18</v>
      </c>
      <c r="J40">
        <f t="shared" ca="1" si="5"/>
        <v>-1</v>
      </c>
      <c r="K40">
        <f t="shared" ca="1" si="1"/>
        <v>1</v>
      </c>
      <c r="L40">
        <v>39</v>
      </c>
    </row>
    <row r="41" spans="1:12" x14ac:dyDescent="0.25">
      <c r="A41">
        <f t="shared" ca="1" si="2"/>
        <v>35</v>
      </c>
      <c r="B41">
        <f t="shared" ca="1" si="4"/>
        <v>4</v>
      </c>
      <c r="C41">
        <f t="shared" ca="1" si="0"/>
        <v>4</v>
      </c>
      <c r="D41">
        <v>40</v>
      </c>
      <c r="I41">
        <f t="shared" ca="1" si="3"/>
        <v>17</v>
      </c>
      <c r="J41">
        <f t="shared" ca="1" si="5"/>
        <v>-3</v>
      </c>
      <c r="K41">
        <f t="shared" ca="1" si="1"/>
        <v>3</v>
      </c>
      <c r="L41">
        <v>40</v>
      </c>
    </row>
    <row r="42" spans="1:12" x14ac:dyDescent="0.25">
      <c r="A42">
        <f t="shared" ca="1" si="2"/>
        <v>39</v>
      </c>
      <c r="B42">
        <f t="shared" ca="1" si="4"/>
        <v>-5</v>
      </c>
      <c r="C42">
        <f t="shared" ca="1" si="0"/>
        <v>5</v>
      </c>
      <c r="D42">
        <v>41</v>
      </c>
      <c r="I42">
        <f t="shared" ca="1" si="3"/>
        <v>14</v>
      </c>
      <c r="J42">
        <f t="shared" ca="1" si="5"/>
        <v>2</v>
      </c>
      <c r="K42">
        <f t="shared" ca="1" si="1"/>
        <v>2</v>
      </c>
      <c r="L42">
        <v>41</v>
      </c>
    </row>
    <row r="43" spans="1:12" x14ac:dyDescent="0.25">
      <c r="A43">
        <f t="shared" ca="1" si="2"/>
        <v>34</v>
      </c>
      <c r="B43">
        <f t="shared" ca="1" si="4"/>
        <v>-3</v>
      </c>
      <c r="C43">
        <f t="shared" ca="1" si="0"/>
        <v>3</v>
      </c>
      <c r="D43">
        <v>42</v>
      </c>
      <c r="I43">
        <f t="shared" ca="1" si="3"/>
        <v>16</v>
      </c>
      <c r="J43">
        <f t="shared" ca="1" si="5"/>
        <v>2</v>
      </c>
      <c r="K43">
        <f t="shared" ca="1" si="1"/>
        <v>2</v>
      </c>
      <c r="L43">
        <v>42</v>
      </c>
    </row>
    <row r="44" spans="1:12" x14ac:dyDescent="0.25">
      <c r="A44">
        <f t="shared" ca="1" si="2"/>
        <v>31</v>
      </c>
      <c r="B44">
        <f t="shared" ca="1" si="4"/>
        <v>4</v>
      </c>
      <c r="C44">
        <f t="shared" ca="1" si="0"/>
        <v>4</v>
      </c>
      <c r="D44">
        <v>43</v>
      </c>
      <c r="I44">
        <f t="shared" ca="1" si="3"/>
        <v>18</v>
      </c>
      <c r="J44">
        <f t="shared" ca="1" si="5"/>
        <v>2</v>
      </c>
      <c r="K44">
        <f t="shared" ca="1" si="1"/>
        <v>2</v>
      </c>
      <c r="L44">
        <v>43</v>
      </c>
    </row>
    <row r="45" spans="1:12" x14ac:dyDescent="0.25">
      <c r="A45">
        <f t="shared" ca="1" si="2"/>
        <v>35</v>
      </c>
      <c r="B45">
        <f t="shared" ca="1" si="4"/>
        <v>6</v>
      </c>
      <c r="C45">
        <f t="shared" ca="1" si="0"/>
        <v>6</v>
      </c>
      <c r="D45">
        <v>44</v>
      </c>
      <c r="I45">
        <f t="shared" ca="1" si="3"/>
        <v>20</v>
      </c>
      <c r="J45">
        <f t="shared" ca="1" si="5"/>
        <v>-3</v>
      </c>
      <c r="K45">
        <f t="shared" ca="1" si="1"/>
        <v>3</v>
      </c>
      <c r="L45">
        <v>44</v>
      </c>
    </row>
    <row r="46" spans="1:12" x14ac:dyDescent="0.25">
      <c r="A46">
        <f t="shared" ca="1" si="2"/>
        <v>41</v>
      </c>
      <c r="B46">
        <f t="shared" ca="1" si="4"/>
        <v>-3</v>
      </c>
      <c r="C46">
        <f t="shared" ca="1" si="0"/>
        <v>3</v>
      </c>
      <c r="D46">
        <v>45</v>
      </c>
      <c r="I46">
        <f t="shared" ca="1" si="3"/>
        <v>17</v>
      </c>
      <c r="J46">
        <f t="shared" ca="1" si="5"/>
        <v>2</v>
      </c>
      <c r="K46">
        <f t="shared" ca="1" si="1"/>
        <v>2</v>
      </c>
      <c r="L46">
        <v>45</v>
      </c>
    </row>
    <row r="47" spans="1:12" x14ac:dyDescent="0.25">
      <c r="A47">
        <f t="shared" ca="1" si="2"/>
        <v>38</v>
      </c>
      <c r="B47">
        <f t="shared" ca="1" si="4"/>
        <v>2</v>
      </c>
      <c r="C47">
        <f t="shared" ca="1" si="0"/>
        <v>2</v>
      </c>
      <c r="D47">
        <v>46</v>
      </c>
      <c r="I47">
        <f t="shared" ca="1" si="3"/>
        <v>19</v>
      </c>
      <c r="J47">
        <f t="shared" ca="1" si="5"/>
        <v>2</v>
      </c>
      <c r="K47">
        <f t="shared" ca="1" si="1"/>
        <v>2</v>
      </c>
      <c r="L47">
        <v>46</v>
      </c>
    </row>
    <row r="48" spans="1:12" x14ac:dyDescent="0.25">
      <c r="A48">
        <f t="shared" ca="1" si="2"/>
        <v>40</v>
      </c>
      <c r="B48">
        <f t="shared" ca="1" si="4"/>
        <v>4</v>
      </c>
      <c r="C48">
        <f t="shared" ca="1" si="0"/>
        <v>4</v>
      </c>
      <c r="D48">
        <v>47</v>
      </c>
      <c r="I48">
        <f t="shared" ca="1" si="3"/>
        <v>21</v>
      </c>
      <c r="J48">
        <f t="shared" ca="1" si="5"/>
        <v>4</v>
      </c>
      <c r="K48">
        <f t="shared" ca="1" si="1"/>
        <v>4</v>
      </c>
      <c r="L48">
        <v>47</v>
      </c>
    </row>
    <row r="49" spans="1:12" x14ac:dyDescent="0.25">
      <c r="A49">
        <f t="shared" ca="1" si="2"/>
        <v>44</v>
      </c>
      <c r="B49">
        <f t="shared" ca="1" si="4"/>
        <v>6</v>
      </c>
      <c r="C49">
        <f t="shared" ca="1" si="0"/>
        <v>6</v>
      </c>
      <c r="D49">
        <v>48</v>
      </c>
      <c r="I49">
        <f t="shared" ca="1" si="3"/>
        <v>25</v>
      </c>
      <c r="J49">
        <f t="shared" ca="1" si="5"/>
        <v>-5</v>
      </c>
      <c r="K49">
        <f t="shared" ca="1" si="1"/>
        <v>5</v>
      </c>
      <c r="L49">
        <v>48</v>
      </c>
    </row>
    <row r="50" spans="1:12" x14ac:dyDescent="0.25">
      <c r="A50">
        <f t="shared" ca="1" si="2"/>
        <v>50</v>
      </c>
      <c r="B50">
        <f t="shared" ca="1" si="4"/>
        <v>4</v>
      </c>
      <c r="C50">
        <f t="shared" ca="1" si="0"/>
        <v>4</v>
      </c>
      <c r="D50">
        <v>49</v>
      </c>
      <c r="I50">
        <f t="shared" ca="1" si="3"/>
        <v>20</v>
      </c>
      <c r="J50">
        <f t="shared" ca="1" si="5"/>
        <v>2</v>
      </c>
      <c r="K50">
        <f t="shared" ca="1" si="1"/>
        <v>2</v>
      </c>
      <c r="L50">
        <v>49</v>
      </c>
    </row>
    <row r="51" spans="1:12" x14ac:dyDescent="0.25">
      <c r="A51">
        <f t="shared" ca="1" si="2"/>
        <v>54</v>
      </c>
      <c r="B51">
        <f t="shared" ca="1" si="4"/>
        <v>2</v>
      </c>
      <c r="C51">
        <f t="shared" ca="1" si="0"/>
        <v>2</v>
      </c>
      <c r="D51">
        <v>50</v>
      </c>
      <c r="I51">
        <f t="shared" ca="1" si="3"/>
        <v>22</v>
      </c>
      <c r="J51">
        <f t="shared" ca="1" si="5"/>
        <v>-1</v>
      </c>
      <c r="K51">
        <f t="shared" ca="1" si="1"/>
        <v>1</v>
      </c>
      <c r="L51">
        <v>50</v>
      </c>
    </row>
    <row r="52" spans="1:12" x14ac:dyDescent="0.25">
      <c r="A52">
        <f t="shared" ca="1" si="2"/>
        <v>56</v>
      </c>
      <c r="B52">
        <f t="shared" ca="1" si="4"/>
        <v>-1</v>
      </c>
      <c r="C52">
        <f t="shared" ca="1" si="0"/>
        <v>1</v>
      </c>
      <c r="D52">
        <v>51</v>
      </c>
      <c r="I52">
        <f t="shared" ca="1" si="3"/>
        <v>21</v>
      </c>
      <c r="J52">
        <f t="shared" ca="1" si="5"/>
        <v>2</v>
      </c>
      <c r="K52">
        <f t="shared" ca="1" si="1"/>
        <v>2</v>
      </c>
      <c r="L52">
        <v>51</v>
      </c>
    </row>
    <row r="53" spans="1:12" x14ac:dyDescent="0.25">
      <c r="A53">
        <f t="shared" ca="1" si="2"/>
        <v>55</v>
      </c>
      <c r="B53">
        <f t="shared" ca="1" si="4"/>
        <v>6</v>
      </c>
      <c r="C53">
        <f t="shared" ca="1" si="0"/>
        <v>6</v>
      </c>
      <c r="D53">
        <v>52</v>
      </c>
      <c r="I53">
        <f t="shared" ca="1" si="3"/>
        <v>23</v>
      </c>
      <c r="J53">
        <f t="shared" ca="1" si="5"/>
        <v>-1</v>
      </c>
      <c r="K53">
        <f t="shared" ca="1" si="1"/>
        <v>1</v>
      </c>
      <c r="L53">
        <v>52</v>
      </c>
    </row>
    <row r="54" spans="1:12" x14ac:dyDescent="0.25">
      <c r="A54">
        <f t="shared" ca="1" si="2"/>
        <v>61</v>
      </c>
      <c r="B54">
        <f t="shared" ca="1" si="4"/>
        <v>-3</v>
      </c>
      <c r="C54">
        <f t="shared" ca="1" si="0"/>
        <v>3</v>
      </c>
      <c r="D54">
        <v>53</v>
      </c>
      <c r="I54">
        <f t="shared" ca="1" si="3"/>
        <v>22</v>
      </c>
      <c r="J54">
        <f t="shared" ca="1" si="5"/>
        <v>-3</v>
      </c>
      <c r="K54">
        <f t="shared" ca="1" si="1"/>
        <v>3</v>
      </c>
      <c r="L54">
        <v>53</v>
      </c>
    </row>
    <row r="55" spans="1:12" x14ac:dyDescent="0.25">
      <c r="A55">
        <f t="shared" ca="1" si="2"/>
        <v>58</v>
      </c>
      <c r="B55">
        <f t="shared" ca="1" si="4"/>
        <v>-3</v>
      </c>
      <c r="C55">
        <f t="shared" ca="1" si="0"/>
        <v>3</v>
      </c>
      <c r="D55">
        <v>54</v>
      </c>
      <c r="I55">
        <f t="shared" ca="1" si="3"/>
        <v>19</v>
      </c>
      <c r="J55">
        <f t="shared" ca="1" si="5"/>
        <v>2</v>
      </c>
      <c r="K55">
        <f t="shared" ca="1" si="1"/>
        <v>2</v>
      </c>
      <c r="L55">
        <v>54</v>
      </c>
    </row>
    <row r="56" spans="1:12" x14ac:dyDescent="0.25">
      <c r="A56">
        <f t="shared" ca="1" si="2"/>
        <v>55</v>
      </c>
      <c r="B56">
        <f t="shared" ca="1" si="4"/>
        <v>-3</v>
      </c>
      <c r="C56">
        <f t="shared" ca="1" si="0"/>
        <v>3</v>
      </c>
      <c r="D56">
        <v>55</v>
      </c>
      <c r="I56">
        <f t="shared" ca="1" si="3"/>
        <v>21</v>
      </c>
      <c r="J56">
        <f t="shared" ca="1" si="5"/>
        <v>6</v>
      </c>
      <c r="K56">
        <f t="shared" ca="1" si="1"/>
        <v>6</v>
      </c>
      <c r="L56">
        <v>55</v>
      </c>
    </row>
    <row r="57" spans="1:12" x14ac:dyDescent="0.25">
      <c r="A57">
        <f t="shared" ca="1" si="2"/>
        <v>52</v>
      </c>
      <c r="B57">
        <f t="shared" ca="1" si="4"/>
        <v>2</v>
      </c>
      <c r="C57">
        <f t="shared" ca="1" si="0"/>
        <v>2</v>
      </c>
      <c r="D57">
        <v>56</v>
      </c>
      <c r="I57">
        <f t="shared" ca="1" si="3"/>
        <v>27</v>
      </c>
      <c r="J57">
        <f t="shared" ca="1" si="5"/>
        <v>-1</v>
      </c>
      <c r="K57">
        <f t="shared" ca="1" si="1"/>
        <v>1</v>
      </c>
      <c r="L57">
        <v>56</v>
      </c>
    </row>
    <row r="58" spans="1:12" x14ac:dyDescent="0.25">
      <c r="A58">
        <f t="shared" ca="1" si="2"/>
        <v>54</v>
      </c>
      <c r="B58">
        <f t="shared" ca="1" si="4"/>
        <v>-3</v>
      </c>
      <c r="C58">
        <f t="shared" ca="1" si="0"/>
        <v>3</v>
      </c>
      <c r="D58">
        <v>57</v>
      </c>
      <c r="I58">
        <f t="shared" ca="1" si="3"/>
        <v>26</v>
      </c>
      <c r="J58">
        <f t="shared" ca="1" si="5"/>
        <v>4</v>
      </c>
      <c r="K58">
        <f t="shared" ca="1" si="1"/>
        <v>4</v>
      </c>
      <c r="L58">
        <v>57</v>
      </c>
    </row>
    <row r="59" spans="1:12" x14ac:dyDescent="0.25">
      <c r="A59">
        <f t="shared" ca="1" si="2"/>
        <v>51</v>
      </c>
      <c r="B59">
        <f t="shared" ca="1" si="4"/>
        <v>-5</v>
      </c>
      <c r="C59">
        <f t="shared" ca="1" si="0"/>
        <v>5</v>
      </c>
      <c r="D59">
        <v>58</v>
      </c>
      <c r="I59">
        <f t="shared" ca="1" si="3"/>
        <v>30</v>
      </c>
      <c r="J59">
        <f t="shared" ca="1" si="5"/>
        <v>-3</v>
      </c>
      <c r="K59">
        <f t="shared" ca="1" si="1"/>
        <v>3</v>
      </c>
      <c r="L59">
        <v>58</v>
      </c>
    </row>
    <row r="60" spans="1:12" x14ac:dyDescent="0.25">
      <c r="A60">
        <f t="shared" ca="1" si="2"/>
        <v>46</v>
      </c>
      <c r="B60">
        <f t="shared" ca="1" si="4"/>
        <v>2</v>
      </c>
      <c r="C60">
        <f t="shared" ca="1" si="0"/>
        <v>2</v>
      </c>
      <c r="D60">
        <v>59</v>
      </c>
      <c r="I60">
        <f t="shared" ca="1" si="3"/>
        <v>27</v>
      </c>
      <c r="J60">
        <f t="shared" ca="1" si="5"/>
        <v>-3</v>
      </c>
      <c r="K60">
        <f t="shared" ca="1" si="1"/>
        <v>3</v>
      </c>
      <c r="L60">
        <v>59</v>
      </c>
    </row>
    <row r="61" spans="1:12" x14ac:dyDescent="0.25">
      <c r="A61">
        <f t="shared" ca="1" si="2"/>
        <v>48</v>
      </c>
      <c r="B61">
        <f t="shared" ca="1" si="4"/>
        <v>-1</v>
      </c>
      <c r="C61">
        <f t="shared" ca="1" si="0"/>
        <v>1</v>
      </c>
      <c r="D61">
        <v>60</v>
      </c>
      <c r="I61">
        <f t="shared" ca="1" si="3"/>
        <v>24</v>
      </c>
      <c r="J61">
        <f t="shared" ca="1" si="5"/>
        <v>4</v>
      </c>
      <c r="K61">
        <f t="shared" ca="1" si="1"/>
        <v>4</v>
      </c>
      <c r="L61">
        <v>60</v>
      </c>
    </row>
    <row r="62" spans="1:12" x14ac:dyDescent="0.25">
      <c r="A62">
        <f t="shared" ca="1" si="2"/>
        <v>47</v>
      </c>
      <c r="B62">
        <f t="shared" ca="1" si="4"/>
        <v>4</v>
      </c>
      <c r="C62">
        <f t="shared" ca="1" si="0"/>
        <v>4</v>
      </c>
      <c r="D62">
        <v>61</v>
      </c>
      <c r="I62">
        <f t="shared" ca="1" si="3"/>
        <v>28</v>
      </c>
      <c r="J62">
        <f t="shared" ca="1" si="5"/>
        <v>-5</v>
      </c>
      <c r="K62">
        <f t="shared" ca="1" si="1"/>
        <v>5</v>
      </c>
      <c r="L62">
        <v>61</v>
      </c>
    </row>
    <row r="63" spans="1:12" x14ac:dyDescent="0.25">
      <c r="A63">
        <f t="shared" ca="1" si="2"/>
        <v>51</v>
      </c>
      <c r="B63">
        <f t="shared" ca="1" si="4"/>
        <v>6</v>
      </c>
      <c r="C63">
        <f t="shared" ca="1" si="0"/>
        <v>6</v>
      </c>
      <c r="D63">
        <v>62</v>
      </c>
      <c r="I63">
        <f t="shared" ca="1" si="3"/>
        <v>23</v>
      </c>
      <c r="J63">
        <f t="shared" ca="1" si="5"/>
        <v>6</v>
      </c>
      <c r="K63">
        <f t="shared" ca="1" si="1"/>
        <v>6</v>
      </c>
      <c r="L63">
        <v>62</v>
      </c>
    </row>
    <row r="64" spans="1:12" x14ac:dyDescent="0.25">
      <c r="A64">
        <f t="shared" ca="1" si="2"/>
        <v>57</v>
      </c>
      <c r="B64">
        <f t="shared" ca="1" si="4"/>
        <v>-3</v>
      </c>
      <c r="C64">
        <f t="shared" ca="1" si="0"/>
        <v>3</v>
      </c>
      <c r="D64">
        <v>63</v>
      </c>
      <c r="I64">
        <f t="shared" ca="1" si="3"/>
        <v>29</v>
      </c>
      <c r="J64">
        <f t="shared" ca="1" si="5"/>
        <v>-1</v>
      </c>
      <c r="K64">
        <f t="shared" ca="1" si="1"/>
        <v>1</v>
      </c>
      <c r="L64">
        <v>63</v>
      </c>
    </row>
    <row r="65" spans="1:12" x14ac:dyDescent="0.25">
      <c r="A65">
        <f t="shared" ca="1" si="2"/>
        <v>54</v>
      </c>
      <c r="B65">
        <f t="shared" ca="1" si="4"/>
        <v>-1</v>
      </c>
      <c r="C65">
        <f t="shared" ca="1" si="0"/>
        <v>1</v>
      </c>
      <c r="D65">
        <v>64</v>
      </c>
      <c r="I65">
        <f t="shared" ca="1" si="3"/>
        <v>28</v>
      </c>
      <c r="J65">
        <f t="shared" ca="1" si="5"/>
        <v>6</v>
      </c>
      <c r="K65">
        <f t="shared" ca="1" si="1"/>
        <v>6</v>
      </c>
      <c r="L65">
        <v>64</v>
      </c>
    </row>
    <row r="66" spans="1:12" x14ac:dyDescent="0.25">
      <c r="A66">
        <f t="shared" ca="1" si="2"/>
        <v>53</v>
      </c>
      <c r="B66">
        <f t="shared" ca="1" si="4"/>
        <v>-5</v>
      </c>
      <c r="C66">
        <f t="shared" ca="1" si="0"/>
        <v>5</v>
      </c>
      <c r="D66">
        <v>65</v>
      </c>
      <c r="I66">
        <f t="shared" ca="1" si="3"/>
        <v>34</v>
      </c>
      <c r="J66">
        <f t="shared" ca="1" si="5"/>
        <v>2</v>
      </c>
      <c r="K66">
        <f t="shared" ca="1" si="1"/>
        <v>2</v>
      </c>
      <c r="L66">
        <v>65</v>
      </c>
    </row>
    <row r="67" spans="1:12" x14ac:dyDescent="0.25">
      <c r="A67">
        <f t="shared" ca="1" si="2"/>
        <v>48</v>
      </c>
      <c r="B67">
        <f t="shared" ca="1" si="4"/>
        <v>2</v>
      </c>
      <c r="C67">
        <f t="shared" ref="C67:C130" ca="1" si="6">RANDBETWEEN(1,6)</f>
        <v>2</v>
      </c>
      <c r="D67">
        <v>66</v>
      </c>
      <c r="I67">
        <f t="shared" ca="1" si="3"/>
        <v>36</v>
      </c>
      <c r="J67">
        <f t="shared" ca="1" si="5"/>
        <v>-5</v>
      </c>
      <c r="K67">
        <f t="shared" ref="K67:K130" ca="1" si="7">RANDBETWEEN(1,6)</f>
        <v>5</v>
      </c>
      <c r="L67">
        <v>66</v>
      </c>
    </row>
    <row r="68" spans="1:12" x14ac:dyDescent="0.25">
      <c r="A68">
        <f t="shared" ref="A68:A131" ca="1" si="8">IF(OR(A67+B67&gt;400,A67+B67&lt;0),A67,A67+B67)</f>
        <v>50</v>
      </c>
      <c r="B68">
        <f t="shared" ca="1" si="4"/>
        <v>6</v>
      </c>
      <c r="C68">
        <f t="shared" ca="1" si="6"/>
        <v>6</v>
      </c>
      <c r="D68">
        <v>67</v>
      </c>
      <c r="I68">
        <f t="shared" ref="I68:I131" ca="1" si="9">IF(OR(I67+J67&gt;400,I67+J67&lt;0),I67,I67+J67)</f>
        <v>31</v>
      </c>
      <c r="J68">
        <f t="shared" ca="1" si="5"/>
        <v>4</v>
      </c>
      <c r="K68">
        <f t="shared" ca="1" si="7"/>
        <v>4</v>
      </c>
      <c r="L68">
        <v>67</v>
      </c>
    </row>
    <row r="69" spans="1:12" x14ac:dyDescent="0.25">
      <c r="A69">
        <f t="shared" ca="1" si="8"/>
        <v>56</v>
      </c>
      <c r="B69">
        <f t="shared" ref="B69:B132" ca="1" si="10">IF(MOD(C69,2)=0,C69,C69-C69-C69)</f>
        <v>6</v>
      </c>
      <c r="C69">
        <f t="shared" ca="1" si="6"/>
        <v>6</v>
      </c>
      <c r="D69">
        <v>68</v>
      </c>
      <c r="I69">
        <f t="shared" ca="1" si="9"/>
        <v>35</v>
      </c>
      <c r="J69">
        <f t="shared" ref="J69:J132" ca="1" si="11">IF(MOD(K69,2)=0,K69,K69-K69-K69)</f>
        <v>4</v>
      </c>
      <c r="K69">
        <f t="shared" ca="1" si="7"/>
        <v>4</v>
      </c>
      <c r="L69">
        <v>68</v>
      </c>
    </row>
    <row r="70" spans="1:12" x14ac:dyDescent="0.25">
      <c r="A70">
        <f t="shared" ca="1" si="8"/>
        <v>62</v>
      </c>
      <c r="B70">
        <f t="shared" ca="1" si="10"/>
        <v>2</v>
      </c>
      <c r="C70">
        <f t="shared" ca="1" si="6"/>
        <v>2</v>
      </c>
      <c r="D70">
        <v>69</v>
      </c>
      <c r="I70">
        <f t="shared" ca="1" si="9"/>
        <v>39</v>
      </c>
      <c r="J70">
        <f t="shared" ca="1" si="11"/>
        <v>-3</v>
      </c>
      <c r="K70">
        <f t="shared" ca="1" si="7"/>
        <v>3</v>
      </c>
      <c r="L70">
        <v>69</v>
      </c>
    </row>
    <row r="71" spans="1:12" x14ac:dyDescent="0.25">
      <c r="A71">
        <f t="shared" ca="1" si="8"/>
        <v>64</v>
      </c>
      <c r="B71">
        <f t="shared" ca="1" si="10"/>
        <v>-1</v>
      </c>
      <c r="C71">
        <f t="shared" ca="1" si="6"/>
        <v>1</v>
      </c>
      <c r="D71">
        <v>70</v>
      </c>
      <c r="I71">
        <f t="shared" ca="1" si="9"/>
        <v>36</v>
      </c>
      <c r="J71">
        <f t="shared" ca="1" si="11"/>
        <v>4</v>
      </c>
      <c r="K71">
        <f t="shared" ca="1" si="7"/>
        <v>4</v>
      </c>
      <c r="L71">
        <v>70</v>
      </c>
    </row>
    <row r="72" spans="1:12" x14ac:dyDescent="0.25">
      <c r="A72">
        <f t="shared" ca="1" si="8"/>
        <v>63</v>
      </c>
      <c r="B72">
        <f t="shared" ca="1" si="10"/>
        <v>-3</v>
      </c>
      <c r="C72">
        <f t="shared" ca="1" si="6"/>
        <v>3</v>
      </c>
      <c r="D72">
        <v>71</v>
      </c>
      <c r="I72">
        <f t="shared" ca="1" si="9"/>
        <v>40</v>
      </c>
      <c r="J72">
        <f t="shared" ca="1" si="11"/>
        <v>-3</v>
      </c>
      <c r="K72">
        <f t="shared" ca="1" si="7"/>
        <v>3</v>
      </c>
      <c r="L72">
        <v>71</v>
      </c>
    </row>
    <row r="73" spans="1:12" x14ac:dyDescent="0.25">
      <c r="A73">
        <f t="shared" ca="1" si="8"/>
        <v>60</v>
      </c>
      <c r="B73">
        <f t="shared" ca="1" si="10"/>
        <v>-5</v>
      </c>
      <c r="C73">
        <f t="shared" ca="1" si="6"/>
        <v>5</v>
      </c>
      <c r="D73">
        <v>72</v>
      </c>
      <c r="I73">
        <f t="shared" ca="1" si="9"/>
        <v>37</v>
      </c>
      <c r="J73">
        <f t="shared" ca="1" si="11"/>
        <v>-3</v>
      </c>
      <c r="K73">
        <f t="shared" ca="1" si="7"/>
        <v>3</v>
      </c>
      <c r="L73">
        <v>72</v>
      </c>
    </row>
    <row r="74" spans="1:12" x14ac:dyDescent="0.25">
      <c r="A74">
        <f t="shared" ca="1" si="8"/>
        <v>55</v>
      </c>
      <c r="B74">
        <f t="shared" ca="1" si="10"/>
        <v>2</v>
      </c>
      <c r="C74">
        <f t="shared" ca="1" si="6"/>
        <v>2</v>
      </c>
      <c r="D74">
        <v>73</v>
      </c>
      <c r="I74">
        <f t="shared" ca="1" si="9"/>
        <v>34</v>
      </c>
      <c r="J74">
        <f t="shared" ca="1" si="11"/>
        <v>6</v>
      </c>
      <c r="K74">
        <f t="shared" ca="1" si="7"/>
        <v>6</v>
      </c>
      <c r="L74">
        <v>73</v>
      </c>
    </row>
    <row r="75" spans="1:12" x14ac:dyDescent="0.25">
      <c r="A75">
        <f t="shared" ca="1" si="8"/>
        <v>57</v>
      </c>
      <c r="B75">
        <f t="shared" ca="1" si="10"/>
        <v>6</v>
      </c>
      <c r="C75">
        <f t="shared" ca="1" si="6"/>
        <v>6</v>
      </c>
      <c r="D75">
        <v>74</v>
      </c>
      <c r="I75">
        <f t="shared" ca="1" si="9"/>
        <v>40</v>
      </c>
      <c r="J75">
        <f t="shared" ca="1" si="11"/>
        <v>2</v>
      </c>
      <c r="K75">
        <f t="shared" ca="1" si="7"/>
        <v>2</v>
      </c>
      <c r="L75">
        <v>74</v>
      </c>
    </row>
    <row r="76" spans="1:12" x14ac:dyDescent="0.25">
      <c r="A76">
        <f t="shared" ca="1" si="8"/>
        <v>63</v>
      </c>
      <c r="B76">
        <f t="shared" ca="1" si="10"/>
        <v>-5</v>
      </c>
      <c r="C76">
        <f t="shared" ca="1" si="6"/>
        <v>5</v>
      </c>
      <c r="D76">
        <v>75</v>
      </c>
      <c r="I76">
        <f t="shared" ca="1" si="9"/>
        <v>42</v>
      </c>
      <c r="J76">
        <f t="shared" ca="1" si="11"/>
        <v>-5</v>
      </c>
      <c r="K76">
        <f t="shared" ca="1" si="7"/>
        <v>5</v>
      </c>
      <c r="L76">
        <v>75</v>
      </c>
    </row>
    <row r="77" spans="1:12" x14ac:dyDescent="0.25">
      <c r="A77">
        <f t="shared" ca="1" si="8"/>
        <v>58</v>
      </c>
      <c r="B77">
        <f t="shared" ca="1" si="10"/>
        <v>-1</v>
      </c>
      <c r="C77">
        <f t="shared" ca="1" si="6"/>
        <v>1</v>
      </c>
      <c r="D77">
        <v>76</v>
      </c>
      <c r="I77">
        <f t="shared" ca="1" si="9"/>
        <v>37</v>
      </c>
      <c r="J77">
        <f t="shared" ca="1" si="11"/>
        <v>2</v>
      </c>
      <c r="K77">
        <f t="shared" ca="1" si="7"/>
        <v>2</v>
      </c>
      <c r="L77">
        <v>76</v>
      </c>
    </row>
    <row r="78" spans="1:12" x14ac:dyDescent="0.25">
      <c r="A78">
        <f t="shared" ca="1" si="8"/>
        <v>57</v>
      </c>
      <c r="B78">
        <f t="shared" ca="1" si="10"/>
        <v>6</v>
      </c>
      <c r="C78">
        <f t="shared" ca="1" si="6"/>
        <v>6</v>
      </c>
      <c r="D78">
        <v>77</v>
      </c>
      <c r="I78">
        <f t="shared" ca="1" si="9"/>
        <v>39</v>
      </c>
      <c r="J78">
        <f t="shared" ca="1" si="11"/>
        <v>2</v>
      </c>
      <c r="K78">
        <f t="shared" ca="1" si="7"/>
        <v>2</v>
      </c>
      <c r="L78">
        <v>77</v>
      </c>
    </row>
    <row r="79" spans="1:12" x14ac:dyDescent="0.25">
      <c r="A79">
        <f t="shared" ca="1" si="8"/>
        <v>63</v>
      </c>
      <c r="B79">
        <f t="shared" ca="1" si="10"/>
        <v>2</v>
      </c>
      <c r="C79">
        <f t="shared" ca="1" si="6"/>
        <v>2</v>
      </c>
      <c r="D79">
        <v>78</v>
      </c>
      <c r="I79">
        <f t="shared" ca="1" si="9"/>
        <v>41</v>
      </c>
      <c r="J79">
        <f t="shared" ca="1" si="11"/>
        <v>4</v>
      </c>
      <c r="K79">
        <f t="shared" ca="1" si="7"/>
        <v>4</v>
      </c>
      <c r="L79">
        <v>78</v>
      </c>
    </row>
    <row r="80" spans="1:12" x14ac:dyDescent="0.25">
      <c r="A80">
        <f t="shared" ca="1" si="8"/>
        <v>65</v>
      </c>
      <c r="B80">
        <f t="shared" ca="1" si="10"/>
        <v>6</v>
      </c>
      <c r="C80">
        <f t="shared" ca="1" si="6"/>
        <v>6</v>
      </c>
      <c r="D80">
        <v>79</v>
      </c>
      <c r="I80">
        <f t="shared" ca="1" si="9"/>
        <v>45</v>
      </c>
      <c r="J80">
        <f t="shared" ca="1" si="11"/>
        <v>-5</v>
      </c>
      <c r="K80">
        <f t="shared" ca="1" si="7"/>
        <v>5</v>
      </c>
      <c r="L80">
        <v>79</v>
      </c>
    </row>
    <row r="81" spans="1:12" x14ac:dyDescent="0.25">
      <c r="A81">
        <f t="shared" ca="1" si="8"/>
        <v>71</v>
      </c>
      <c r="B81">
        <f t="shared" ca="1" si="10"/>
        <v>-1</v>
      </c>
      <c r="C81">
        <f t="shared" ca="1" si="6"/>
        <v>1</v>
      </c>
      <c r="D81">
        <v>80</v>
      </c>
      <c r="I81">
        <f t="shared" ca="1" si="9"/>
        <v>40</v>
      </c>
      <c r="J81">
        <f t="shared" ca="1" si="11"/>
        <v>2</v>
      </c>
      <c r="K81">
        <f t="shared" ca="1" si="7"/>
        <v>2</v>
      </c>
      <c r="L81">
        <v>80</v>
      </c>
    </row>
    <row r="82" spans="1:12" x14ac:dyDescent="0.25">
      <c r="A82">
        <f t="shared" ca="1" si="8"/>
        <v>70</v>
      </c>
      <c r="B82">
        <f t="shared" ca="1" si="10"/>
        <v>-1</v>
      </c>
      <c r="C82">
        <f t="shared" ca="1" si="6"/>
        <v>1</v>
      </c>
      <c r="D82">
        <v>81</v>
      </c>
      <c r="I82">
        <f t="shared" ca="1" si="9"/>
        <v>42</v>
      </c>
      <c r="J82">
        <f t="shared" ca="1" si="11"/>
        <v>6</v>
      </c>
      <c r="K82">
        <f t="shared" ca="1" si="7"/>
        <v>6</v>
      </c>
      <c r="L82">
        <v>81</v>
      </c>
    </row>
    <row r="83" spans="1:12" x14ac:dyDescent="0.25">
      <c r="A83">
        <f t="shared" ca="1" si="8"/>
        <v>69</v>
      </c>
      <c r="B83">
        <f t="shared" ca="1" si="10"/>
        <v>-3</v>
      </c>
      <c r="C83">
        <f t="shared" ca="1" si="6"/>
        <v>3</v>
      </c>
      <c r="D83">
        <v>82</v>
      </c>
      <c r="I83">
        <f t="shared" ca="1" si="9"/>
        <v>48</v>
      </c>
      <c r="J83">
        <f t="shared" ca="1" si="11"/>
        <v>-1</v>
      </c>
      <c r="K83">
        <f t="shared" ca="1" si="7"/>
        <v>1</v>
      </c>
      <c r="L83">
        <v>82</v>
      </c>
    </row>
    <row r="84" spans="1:12" x14ac:dyDescent="0.25">
      <c r="A84">
        <f t="shared" ca="1" si="8"/>
        <v>66</v>
      </c>
      <c r="B84">
        <f t="shared" ca="1" si="10"/>
        <v>6</v>
      </c>
      <c r="C84">
        <f t="shared" ca="1" si="6"/>
        <v>6</v>
      </c>
      <c r="D84">
        <v>83</v>
      </c>
      <c r="I84">
        <f t="shared" ca="1" si="9"/>
        <v>47</v>
      </c>
      <c r="J84">
        <f t="shared" ca="1" si="11"/>
        <v>2</v>
      </c>
      <c r="K84">
        <f t="shared" ca="1" si="7"/>
        <v>2</v>
      </c>
      <c r="L84">
        <v>83</v>
      </c>
    </row>
    <row r="85" spans="1:12" x14ac:dyDescent="0.25">
      <c r="A85">
        <f t="shared" ca="1" si="8"/>
        <v>72</v>
      </c>
      <c r="B85">
        <f t="shared" ca="1" si="10"/>
        <v>-5</v>
      </c>
      <c r="C85">
        <f t="shared" ca="1" si="6"/>
        <v>5</v>
      </c>
      <c r="D85">
        <v>84</v>
      </c>
      <c r="I85">
        <f t="shared" ca="1" si="9"/>
        <v>49</v>
      </c>
      <c r="J85">
        <f t="shared" ca="1" si="11"/>
        <v>-1</v>
      </c>
      <c r="K85">
        <f t="shared" ca="1" si="7"/>
        <v>1</v>
      </c>
      <c r="L85">
        <v>84</v>
      </c>
    </row>
    <row r="86" spans="1:12" x14ac:dyDescent="0.25">
      <c r="A86">
        <f t="shared" ca="1" si="8"/>
        <v>67</v>
      </c>
      <c r="B86">
        <f t="shared" ca="1" si="10"/>
        <v>-5</v>
      </c>
      <c r="C86">
        <f t="shared" ca="1" si="6"/>
        <v>5</v>
      </c>
      <c r="D86">
        <v>85</v>
      </c>
      <c r="I86">
        <f t="shared" ca="1" si="9"/>
        <v>48</v>
      </c>
      <c r="J86">
        <f t="shared" ca="1" si="11"/>
        <v>2</v>
      </c>
      <c r="K86">
        <f t="shared" ca="1" si="7"/>
        <v>2</v>
      </c>
      <c r="L86">
        <v>85</v>
      </c>
    </row>
    <row r="87" spans="1:12" x14ac:dyDescent="0.25">
      <c r="A87">
        <f t="shared" ca="1" si="8"/>
        <v>62</v>
      </c>
      <c r="B87">
        <f t="shared" ca="1" si="10"/>
        <v>2</v>
      </c>
      <c r="C87">
        <f t="shared" ca="1" si="6"/>
        <v>2</v>
      </c>
      <c r="D87">
        <v>86</v>
      </c>
      <c r="I87">
        <f t="shared" ca="1" si="9"/>
        <v>50</v>
      </c>
      <c r="J87">
        <f t="shared" ca="1" si="11"/>
        <v>6</v>
      </c>
      <c r="K87">
        <f t="shared" ca="1" si="7"/>
        <v>6</v>
      </c>
      <c r="L87">
        <v>86</v>
      </c>
    </row>
    <row r="88" spans="1:12" x14ac:dyDescent="0.25">
      <c r="A88">
        <f t="shared" ca="1" si="8"/>
        <v>64</v>
      </c>
      <c r="B88">
        <f t="shared" ca="1" si="10"/>
        <v>2</v>
      </c>
      <c r="C88">
        <f t="shared" ca="1" si="6"/>
        <v>2</v>
      </c>
      <c r="D88">
        <v>87</v>
      </c>
      <c r="I88">
        <f t="shared" ca="1" si="9"/>
        <v>56</v>
      </c>
      <c r="J88">
        <f t="shared" ca="1" si="11"/>
        <v>-5</v>
      </c>
      <c r="K88">
        <f t="shared" ca="1" si="7"/>
        <v>5</v>
      </c>
      <c r="L88">
        <v>87</v>
      </c>
    </row>
    <row r="89" spans="1:12" x14ac:dyDescent="0.25">
      <c r="A89">
        <f t="shared" ca="1" si="8"/>
        <v>66</v>
      </c>
      <c r="B89">
        <f t="shared" ca="1" si="10"/>
        <v>-1</v>
      </c>
      <c r="C89">
        <f t="shared" ca="1" si="6"/>
        <v>1</v>
      </c>
      <c r="D89">
        <v>88</v>
      </c>
      <c r="I89">
        <f t="shared" ca="1" si="9"/>
        <v>51</v>
      </c>
      <c r="J89">
        <f t="shared" ca="1" si="11"/>
        <v>-1</v>
      </c>
      <c r="K89">
        <f t="shared" ca="1" si="7"/>
        <v>1</v>
      </c>
      <c r="L89">
        <v>88</v>
      </c>
    </row>
    <row r="90" spans="1:12" x14ac:dyDescent="0.25">
      <c r="A90">
        <f t="shared" ca="1" si="8"/>
        <v>65</v>
      </c>
      <c r="B90">
        <f t="shared" ca="1" si="10"/>
        <v>4</v>
      </c>
      <c r="C90">
        <f t="shared" ca="1" si="6"/>
        <v>4</v>
      </c>
      <c r="D90">
        <v>89</v>
      </c>
      <c r="I90">
        <f t="shared" ca="1" si="9"/>
        <v>50</v>
      </c>
      <c r="J90">
        <f t="shared" ca="1" si="11"/>
        <v>-3</v>
      </c>
      <c r="K90">
        <f t="shared" ca="1" si="7"/>
        <v>3</v>
      </c>
      <c r="L90">
        <v>89</v>
      </c>
    </row>
    <row r="91" spans="1:12" x14ac:dyDescent="0.25">
      <c r="A91">
        <f t="shared" ca="1" si="8"/>
        <v>69</v>
      </c>
      <c r="B91">
        <f t="shared" ca="1" si="10"/>
        <v>-1</v>
      </c>
      <c r="C91">
        <f t="shared" ca="1" si="6"/>
        <v>1</v>
      </c>
      <c r="D91">
        <v>90</v>
      </c>
      <c r="I91">
        <f t="shared" ca="1" si="9"/>
        <v>47</v>
      </c>
      <c r="J91">
        <f t="shared" ca="1" si="11"/>
        <v>2</v>
      </c>
      <c r="K91">
        <f t="shared" ca="1" si="7"/>
        <v>2</v>
      </c>
      <c r="L91">
        <v>90</v>
      </c>
    </row>
    <row r="92" spans="1:12" x14ac:dyDescent="0.25">
      <c r="A92">
        <f t="shared" ca="1" si="8"/>
        <v>68</v>
      </c>
      <c r="B92">
        <f t="shared" ca="1" si="10"/>
        <v>-5</v>
      </c>
      <c r="C92">
        <f t="shared" ca="1" si="6"/>
        <v>5</v>
      </c>
      <c r="D92">
        <v>91</v>
      </c>
      <c r="I92">
        <f t="shared" ca="1" si="9"/>
        <v>49</v>
      </c>
      <c r="J92">
        <f t="shared" ca="1" si="11"/>
        <v>2</v>
      </c>
      <c r="K92">
        <f t="shared" ca="1" si="7"/>
        <v>2</v>
      </c>
      <c r="L92">
        <v>91</v>
      </c>
    </row>
    <row r="93" spans="1:12" x14ac:dyDescent="0.25">
      <c r="A93">
        <f t="shared" ca="1" si="8"/>
        <v>63</v>
      </c>
      <c r="B93">
        <f t="shared" ca="1" si="10"/>
        <v>-5</v>
      </c>
      <c r="C93">
        <f t="shared" ca="1" si="6"/>
        <v>5</v>
      </c>
      <c r="D93">
        <v>92</v>
      </c>
      <c r="I93">
        <f t="shared" ca="1" si="9"/>
        <v>51</v>
      </c>
      <c r="J93">
        <f t="shared" ca="1" si="11"/>
        <v>-5</v>
      </c>
      <c r="K93">
        <f t="shared" ca="1" si="7"/>
        <v>5</v>
      </c>
      <c r="L93">
        <v>92</v>
      </c>
    </row>
    <row r="94" spans="1:12" x14ac:dyDescent="0.25">
      <c r="A94">
        <f t="shared" ca="1" si="8"/>
        <v>58</v>
      </c>
      <c r="B94">
        <f t="shared" ca="1" si="10"/>
        <v>2</v>
      </c>
      <c r="C94">
        <f t="shared" ca="1" si="6"/>
        <v>2</v>
      </c>
      <c r="D94">
        <v>93</v>
      </c>
      <c r="I94">
        <f t="shared" ca="1" si="9"/>
        <v>46</v>
      </c>
      <c r="J94">
        <f t="shared" ca="1" si="11"/>
        <v>4</v>
      </c>
      <c r="K94">
        <f t="shared" ca="1" si="7"/>
        <v>4</v>
      </c>
      <c r="L94">
        <v>93</v>
      </c>
    </row>
    <row r="95" spans="1:12" x14ac:dyDescent="0.25">
      <c r="A95">
        <f t="shared" ca="1" si="8"/>
        <v>60</v>
      </c>
      <c r="B95">
        <f t="shared" ca="1" si="10"/>
        <v>6</v>
      </c>
      <c r="C95">
        <f t="shared" ca="1" si="6"/>
        <v>6</v>
      </c>
      <c r="D95">
        <v>94</v>
      </c>
      <c r="I95">
        <f t="shared" ca="1" si="9"/>
        <v>50</v>
      </c>
      <c r="J95">
        <f t="shared" ca="1" si="11"/>
        <v>-3</v>
      </c>
      <c r="K95">
        <f t="shared" ca="1" si="7"/>
        <v>3</v>
      </c>
      <c r="L95">
        <v>94</v>
      </c>
    </row>
    <row r="96" spans="1:12" x14ac:dyDescent="0.25">
      <c r="A96">
        <f t="shared" ca="1" si="8"/>
        <v>66</v>
      </c>
      <c r="B96">
        <f t="shared" ca="1" si="10"/>
        <v>2</v>
      </c>
      <c r="C96">
        <f t="shared" ca="1" si="6"/>
        <v>2</v>
      </c>
      <c r="D96">
        <v>95</v>
      </c>
      <c r="I96">
        <f t="shared" ca="1" si="9"/>
        <v>47</v>
      </c>
      <c r="J96">
        <f t="shared" ca="1" si="11"/>
        <v>-1</v>
      </c>
      <c r="K96">
        <f t="shared" ca="1" si="7"/>
        <v>1</v>
      </c>
      <c r="L96">
        <v>95</v>
      </c>
    </row>
    <row r="97" spans="1:12" x14ac:dyDescent="0.25">
      <c r="A97">
        <f t="shared" ca="1" si="8"/>
        <v>68</v>
      </c>
      <c r="B97">
        <f t="shared" ca="1" si="10"/>
        <v>-3</v>
      </c>
      <c r="C97">
        <f t="shared" ca="1" si="6"/>
        <v>3</v>
      </c>
      <c r="D97">
        <v>96</v>
      </c>
      <c r="I97">
        <f t="shared" ca="1" si="9"/>
        <v>46</v>
      </c>
      <c r="J97">
        <f t="shared" ca="1" si="11"/>
        <v>2</v>
      </c>
      <c r="K97">
        <f t="shared" ca="1" si="7"/>
        <v>2</v>
      </c>
      <c r="L97">
        <v>96</v>
      </c>
    </row>
    <row r="98" spans="1:12" x14ac:dyDescent="0.25">
      <c r="A98">
        <f t="shared" ca="1" si="8"/>
        <v>65</v>
      </c>
      <c r="B98">
        <f t="shared" ca="1" si="10"/>
        <v>-1</v>
      </c>
      <c r="C98">
        <f t="shared" ca="1" si="6"/>
        <v>1</v>
      </c>
      <c r="D98">
        <v>97</v>
      </c>
      <c r="I98">
        <f t="shared" ca="1" si="9"/>
        <v>48</v>
      </c>
      <c r="J98">
        <f t="shared" ca="1" si="11"/>
        <v>6</v>
      </c>
      <c r="K98">
        <f t="shared" ca="1" si="7"/>
        <v>6</v>
      </c>
      <c r="L98">
        <v>97</v>
      </c>
    </row>
    <row r="99" spans="1:12" x14ac:dyDescent="0.25">
      <c r="A99">
        <f t="shared" ca="1" si="8"/>
        <v>64</v>
      </c>
      <c r="B99">
        <f t="shared" ca="1" si="10"/>
        <v>-3</v>
      </c>
      <c r="C99">
        <f t="shared" ca="1" si="6"/>
        <v>3</v>
      </c>
      <c r="D99">
        <v>98</v>
      </c>
      <c r="I99">
        <f t="shared" ca="1" si="9"/>
        <v>54</v>
      </c>
      <c r="J99">
        <f t="shared" ca="1" si="11"/>
        <v>6</v>
      </c>
      <c r="K99">
        <f t="shared" ca="1" si="7"/>
        <v>6</v>
      </c>
      <c r="L99">
        <v>98</v>
      </c>
    </row>
    <row r="100" spans="1:12" x14ac:dyDescent="0.25">
      <c r="A100">
        <f t="shared" ca="1" si="8"/>
        <v>61</v>
      </c>
      <c r="B100">
        <f t="shared" ca="1" si="10"/>
        <v>-5</v>
      </c>
      <c r="C100">
        <f t="shared" ca="1" si="6"/>
        <v>5</v>
      </c>
      <c r="D100">
        <v>99</v>
      </c>
      <c r="I100">
        <f t="shared" ca="1" si="9"/>
        <v>60</v>
      </c>
      <c r="J100">
        <f t="shared" ca="1" si="11"/>
        <v>2</v>
      </c>
      <c r="K100">
        <f t="shared" ca="1" si="7"/>
        <v>2</v>
      </c>
      <c r="L100">
        <v>99</v>
      </c>
    </row>
    <row r="101" spans="1:12" x14ac:dyDescent="0.25">
      <c r="A101">
        <f t="shared" ca="1" si="8"/>
        <v>56</v>
      </c>
      <c r="B101">
        <f t="shared" ca="1" si="10"/>
        <v>-3</v>
      </c>
      <c r="C101">
        <f t="shared" ca="1" si="6"/>
        <v>3</v>
      </c>
      <c r="D101">
        <v>100</v>
      </c>
      <c r="I101">
        <f t="shared" ca="1" si="9"/>
        <v>62</v>
      </c>
      <c r="J101">
        <f t="shared" ca="1" si="11"/>
        <v>-3</v>
      </c>
      <c r="K101">
        <f t="shared" ca="1" si="7"/>
        <v>3</v>
      </c>
      <c r="L101">
        <v>100</v>
      </c>
    </row>
    <row r="102" spans="1:12" x14ac:dyDescent="0.25">
      <c r="A102">
        <f t="shared" ca="1" si="8"/>
        <v>53</v>
      </c>
      <c r="B102">
        <f t="shared" ca="1" si="10"/>
        <v>4</v>
      </c>
      <c r="C102">
        <f t="shared" ca="1" si="6"/>
        <v>4</v>
      </c>
      <c r="D102">
        <v>101</v>
      </c>
      <c r="I102">
        <f t="shared" ca="1" si="9"/>
        <v>59</v>
      </c>
      <c r="J102">
        <f t="shared" ca="1" si="11"/>
        <v>-1</v>
      </c>
      <c r="K102">
        <f t="shared" ca="1" si="7"/>
        <v>1</v>
      </c>
      <c r="L102">
        <v>101</v>
      </c>
    </row>
    <row r="103" spans="1:12" x14ac:dyDescent="0.25">
      <c r="A103">
        <f t="shared" ca="1" si="8"/>
        <v>57</v>
      </c>
      <c r="B103">
        <f t="shared" ca="1" si="10"/>
        <v>-3</v>
      </c>
      <c r="C103">
        <f t="shared" ca="1" si="6"/>
        <v>3</v>
      </c>
      <c r="D103">
        <v>102</v>
      </c>
      <c r="I103">
        <f t="shared" ca="1" si="9"/>
        <v>58</v>
      </c>
      <c r="J103">
        <f t="shared" ca="1" si="11"/>
        <v>-5</v>
      </c>
      <c r="K103">
        <f t="shared" ca="1" si="7"/>
        <v>5</v>
      </c>
      <c r="L103">
        <v>102</v>
      </c>
    </row>
    <row r="104" spans="1:12" x14ac:dyDescent="0.25">
      <c r="A104">
        <f t="shared" ca="1" si="8"/>
        <v>54</v>
      </c>
      <c r="B104">
        <f t="shared" ca="1" si="10"/>
        <v>-1</v>
      </c>
      <c r="C104">
        <f t="shared" ca="1" si="6"/>
        <v>1</v>
      </c>
      <c r="D104">
        <v>103</v>
      </c>
      <c r="I104">
        <f t="shared" ca="1" si="9"/>
        <v>53</v>
      </c>
      <c r="J104">
        <f t="shared" ca="1" si="11"/>
        <v>4</v>
      </c>
      <c r="K104">
        <f t="shared" ca="1" si="7"/>
        <v>4</v>
      </c>
      <c r="L104">
        <v>103</v>
      </c>
    </row>
    <row r="105" spans="1:12" x14ac:dyDescent="0.25">
      <c r="A105">
        <f t="shared" ca="1" si="8"/>
        <v>53</v>
      </c>
      <c r="B105">
        <f t="shared" ca="1" si="10"/>
        <v>-3</v>
      </c>
      <c r="C105">
        <f t="shared" ca="1" si="6"/>
        <v>3</v>
      </c>
      <c r="D105">
        <v>104</v>
      </c>
      <c r="I105">
        <f t="shared" ca="1" si="9"/>
        <v>57</v>
      </c>
      <c r="J105">
        <f t="shared" ca="1" si="11"/>
        <v>-3</v>
      </c>
      <c r="K105">
        <f t="shared" ca="1" si="7"/>
        <v>3</v>
      </c>
      <c r="L105">
        <v>104</v>
      </c>
    </row>
    <row r="106" spans="1:12" x14ac:dyDescent="0.25">
      <c r="A106">
        <f t="shared" ca="1" si="8"/>
        <v>50</v>
      </c>
      <c r="B106">
        <f t="shared" ca="1" si="10"/>
        <v>-3</v>
      </c>
      <c r="C106">
        <f t="shared" ca="1" si="6"/>
        <v>3</v>
      </c>
      <c r="D106">
        <v>105</v>
      </c>
      <c r="I106">
        <f t="shared" ca="1" si="9"/>
        <v>54</v>
      </c>
      <c r="J106">
        <f t="shared" ca="1" si="11"/>
        <v>6</v>
      </c>
      <c r="K106">
        <f t="shared" ca="1" si="7"/>
        <v>6</v>
      </c>
      <c r="L106">
        <v>105</v>
      </c>
    </row>
    <row r="107" spans="1:12" x14ac:dyDescent="0.25">
      <c r="A107">
        <f t="shared" ca="1" si="8"/>
        <v>47</v>
      </c>
      <c r="B107">
        <f t="shared" ca="1" si="10"/>
        <v>4</v>
      </c>
      <c r="C107">
        <f t="shared" ca="1" si="6"/>
        <v>4</v>
      </c>
      <c r="D107">
        <v>106</v>
      </c>
      <c r="I107">
        <f t="shared" ca="1" si="9"/>
        <v>60</v>
      </c>
      <c r="J107">
        <f t="shared" ca="1" si="11"/>
        <v>-5</v>
      </c>
      <c r="K107">
        <f t="shared" ca="1" si="7"/>
        <v>5</v>
      </c>
      <c r="L107">
        <v>106</v>
      </c>
    </row>
    <row r="108" spans="1:12" x14ac:dyDescent="0.25">
      <c r="A108">
        <f t="shared" ca="1" si="8"/>
        <v>51</v>
      </c>
      <c r="B108">
        <f t="shared" ca="1" si="10"/>
        <v>-1</v>
      </c>
      <c r="C108">
        <f t="shared" ca="1" si="6"/>
        <v>1</v>
      </c>
      <c r="D108">
        <v>107</v>
      </c>
      <c r="I108">
        <f t="shared" ca="1" si="9"/>
        <v>55</v>
      </c>
      <c r="J108">
        <f t="shared" ca="1" si="11"/>
        <v>-1</v>
      </c>
      <c r="K108">
        <f t="shared" ca="1" si="7"/>
        <v>1</v>
      </c>
      <c r="L108">
        <v>107</v>
      </c>
    </row>
    <row r="109" spans="1:12" x14ac:dyDescent="0.25">
      <c r="A109">
        <f t="shared" ca="1" si="8"/>
        <v>50</v>
      </c>
      <c r="B109">
        <f t="shared" ca="1" si="10"/>
        <v>-5</v>
      </c>
      <c r="C109">
        <f t="shared" ca="1" si="6"/>
        <v>5</v>
      </c>
      <c r="D109">
        <v>108</v>
      </c>
      <c r="I109">
        <f t="shared" ca="1" si="9"/>
        <v>54</v>
      </c>
      <c r="J109">
        <f t="shared" ca="1" si="11"/>
        <v>-1</v>
      </c>
      <c r="K109">
        <f t="shared" ca="1" si="7"/>
        <v>1</v>
      </c>
      <c r="L109">
        <v>108</v>
      </c>
    </row>
    <row r="110" spans="1:12" x14ac:dyDescent="0.25">
      <c r="A110">
        <f t="shared" ca="1" si="8"/>
        <v>45</v>
      </c>
      <c r="B110">
        <f t="shared" ca="1" si="10"/>
        <v>-1</v>
      </c>
      <c r="C110">
        <f t="shared" ca="1" si="6"/>
        <v>1</v>
      </c>
      <c r="D110">
        <v>109</v>
      </c>
      <c r="I110">
        <f t="shared" ca="1" si="9"/>
        <v>53</v>
      </c>
      <c r="J110">
        <f t="shared" ca="1" si="11"/>
        <v>4</v>
      </c>
      <c r="K110">
        <f t="shared" ca="1" si="7"/>
        <v>4</v>
      </c>
      <c r="L110">
        <v>109</v>
      </c>
    </row>
    <row r="111" spans="1:12" x14ac:dyDescent="0.25">
      <c r="A111">
        <f t="shared" ca="1" si="8"/>
        <v>44</v>
      </c>
      <c r="B111">
        <f t="shared" ca="1" si="10"/>
        <v>2</v>
      </c>
      <c r="C111">
        <f t="shared" ca="1" si="6"/>
        <v>2</v>
      </c>
      <c r="D111">
        <v>110</v>
      </c>
      <c r="I111">
        <f t="shared" ca="1" si="9"/>
        <v>57</v>
      </c>
      <c r="J111">
        <f t="shared" ca="1" si="11"/>
        <v>2</v>
      </c>
      <c r="K111">
        <f t="shared" ca="1" si="7"/>
        <v>2</v>
      </c>
      <c r="L111">
        <v>110</v>
      </c>
    </row>
    <row r="112" spans="1:12" x14ac:dyDescent="0.25">
      <c r="A112">
        <f t="shared" ca="1" si="8"/>
        <v>46</v>
      </c>
      <c r="B112">
        <f t="shared" ca="1" si="10"/>
        <v>4</v>
      </c>
      <c r="C112">
        <f t="shared" ca="1" si="6"/>
        <v>4</v>
      </c>
      <c r="D112">
        <v>111</v>
      </c>
      <c r="I112">
        <f t="shared" ca="1" si="9"/>
        <v>59</v>
      </c>
      <c r="J112">
        <f t="shared" ca="1" si="11"/>
        <v>2</v>
      </c>
      <c r="K112">
        <f t="shared" ca="1" si="7"/>
        <v>2</v>
      </c>
      <c r="L112">
        <v>111</v>
      </c>
    </row>
    <row r="113" spans="1:12" x14ac:dyDescent="0.25">
      <c r="A113">
        <f t="shared" ca="1" si="8"/>
        <v>50</v>
      </c>
      <c r="B113">
        <f t="shared" ca="1" si="10"/>
        <v>-3</v>
      </c>
      <c r="C113">
        <f t="shared" ca="1" si="6"/>
        <v>3</v>
      </c>
      <c r="D113">
        <v>112</v>
      </c>
      <c r="I113">
        <f t="shared" ca="1" si="9"/>
        <v>61</v>
      </c>
      <c r="J113">
        <f t="shared" ca="1" si="11"/>
        <v>-3</v>
      </c>
      <c r="K113">
        <f t="shared" ca="1" si="7"/>
        <v>3</v>
      </c>
      <c r="L113">
        <v>112</v>
      </c>
    </row>
    <row r="114" spans="1:12" x14ac:dyDescent="0.25">
      <c r="A114">
        <f t="shared" ca="1" si="8"/>
        <v>47</v>
      </c>
      <c r="B114">
        <f t="shared" ca="1" si="10"/>
        <v>2</v>
      </c>
      <c r="C114">
        <f t="shared" ca="1" si="6"/>
        <v>2</v>
      </c>
      <c r="D114">
        <v>113</v>
      </c>
      <c r="I114">
        <f t="shared" ca="1" si="9"/>
        <v>58</v>
      </c>
      <c r="J114">
        <f t="shared" ca="1" si="11"/>
        <v>6</v>
      </c>
      <c r="K114">
        <f t="shared" ca="1" si="7"/>
        <v>6</v>
      </c>
      <c r="L114">
        <v>113</v>
      </c>
    </row>
    <row r="115" spans="1:12" x14ac:dyDescent="0.25">
      <c r="A115">
        <f t="shared" ca="1" si="8"/>
        <v>49</v>
      </c>
      <c r="B115">
        <f t="shared" ca="1" si="10"/>
        <v>-5</v>
      </c>
      <c r="C115">
        <f t="shared" ca="1" si="6"/>
        <v>5</v>
      </c>
      <c r="D115">
        <v>114</v>
      </c>
      <c r="I115">
        <f t="shared" ca="1" si="9"/>
        <v>64</v>
      </c>
      <c r="J115">
        <f t="shared" ca="1" si="11"/>
        <v>-3</v>
      </c>
      <c r="K115">
        <f t="shared" ca="1" si="7"/>
        <v>3</v>
      </c>
      <c r="L115">
        <v>114</v>
      </c>
    </row>
    <row r="116" spans="1:12" x14ac:dyDescent="0.25">
      <c r="A116">
        <f t="shared" ca="1" si="8"/>
        <v>44</v>
      </c>
      <c r="B116">
        <f t="shared" ca="1" si="10"/>
        <v>-1</v>
      </c>
      <c r="C116">
        <f t="shared" ca="1" si="6"/>
        <v>1</v>
      </c>
      <c r="D116">
        <v>115</v>
      </c>
      <c r="I116">
        <f t="shared" ca="1" si="9"/>
        <v>61</v>
      </c>
      <c r="J116">
        <f t="shared" ca="1" si="11"/>
        <v>-3</v>
      </c>
      <c r="K116">
        <f t="shared" ca="1" si="7"/>
        <v>3</v>
      </c>
      <c r="L116">
        <v>115</v>
      </c>
    </row>
    <row r="117" spans="1:12" x14ac:dyDescent="0.25">
      <c r="A117">
        <f t="shared" ca="1" si="8"/>
        <v>43</v>
      </c>
      <c r="B117">
        <f t="shared" ca="1" si="10"/>
        <v>4</v>
      </c>
      <c r="C117">
        <f t="shared" ca="1" si="6"/>
        <v>4</v>
      </c>
      <c r="D117">
        <v>116</v>
      </c>
      <c r="I117">
        <f t="shared" ca="1" si="9"/>
        <v>58</v>
      </c>
      <c r="J117">
        <f t="shared" ca="1" si="11"/>
        <v>-1</v>
      </c>
      <c r="K117">
        <f t="shared" ca="1" si="7"/>
        <v>1</v>
      </c>
      <c r="L117">
        <v>116</v>
      </c>
    </row>
    <row r="118" spans="1:12" x14ac:dyDescent="0.25">
      <c r="A118">
        <f t="shared" ca="1" si="8"/>
        <v>47</v>
      </c>
      <c r="B118">
        <f t="shared" ca="1" si="10"/>
        <v>-5</v>
      </c>
      <c r="C118">
        <f t="shared" ca="1" si="6"/>
        <v>5</v>
      </c>
      <c r="D118">
        <v>117</v>
      </c>
      <c r="I118">
        <f t="shared" ca="1" si="9"/>
        <v>57</v>
      </c>
      <c r="J118">
        <f t="shared" ca="1" si="11"/>
        <v>-1</v>
      </c>
      <c r="K118">
        <f t="shared" ca="1" si="7"/>
        <v>1</v>
      </c>
      <c r="L118">
        <v>117</v>
      </c>
    </row>
    <row r="119" spans="1:12" x14ac:dyDescent="0.25">
      <c r="A119">
        <f t="shared" ca="1" si="8"/>
        <v>42</v>
      </c>
      <c r="B119">
        <f t="shared" ca="1" si="10"/>
        <v>6</v>
      </c>
      <c r="C119">
        <f t="shared" ca="1" si="6"/>
        <v>6</v>
      </c>
      <c r="D119">
        <v>118</v>
      </c>
      <c r="I119">
        <f t="shared" ca="1" si="9"/>
        <v>56</v>
      </c>
      <c r="J119">
        <f t="shared" ca="1" si="11"/>
        <v>6</v>
      </c>
      <c r="K119">
        <f t="shared" ca="1" si="7"/>
        <v>6</v>
      </c>
      <c r="L119">
        <v>118</v>
      </c>
    </row>
    <row r="120" spans="1:12" x14ac:dyDescent="0.25">
      <c r="A120">
        <f t="shared" ca="1" si="8"/>
        <v>48</v>
      </c>
      <c r="B120">
        <f t="shared" ca="1" si="10"/>
        <v>2</v>
      </c>
      <c r="C120">
        <f t="shared" ca="1" si="6"/>
        <v>2</v>
      </c>
      <c r="D120">
        <v>119</v>
      </c>
      <c r="I120">
        <f t="shared" ca="1" si="9"/>
        <v>62</v>
      </c>
      <c r="J120">
        <f t="shared" ca="1" si="11"/>
        <v>-1</v>
      </c>
      <c r="K120">
        <f t="shared" ca="1" si="7"/>
        <v>1</v>
      </c>
      <c r="L120">
        <v>119</v>
      </c>
    </row>
    <row r="121" spans="1:12" x14ac:dyDescent="0.25">
      <c r="A121">
        <f t="shared" ca="1" si="8"/>
        <v>50</v>
      </c>
      <c r="B121">
        <f t="shared" ca="1" si="10"/>
        <v>2</v>
      </c>
      <c r="C121">
        <f t="shared" ca="1" si="6"/>
        <v>2</v>
      </c>
      <c r="D121">
        <v>120</v>
      </c>
      <c r="I121">
        <f t="shared" ca="1" si="9"/>
        <v>61</v>
      </c>
      <c r="J121">
        <f t="shared" ca="1" si="11"/>
        <v>4</v>
      </c>
      <c r="K121">
        <f t="shared" ca="1" si="7"/>
        <v>4</v>
      </c>
      <c r="L121">
        <v>120</v>
      </c>
    </row>
    <row r="122" spans="1:12" x14ac:dyDescent="0.25">
      <c r="A122">
        <f t="shared" ca="1" si="8"/>
        <v>52</v>
      </c>
      <c r="B122">
        <f t="shared" ca="1" si="10"/>
        <v>6</v>
      </c>
      <c r="C122">
        <f t="shared" ca="1" si="6"/>
        <v>6</v>
      </c>
      <c r="D122">
        <v>121</v>
      </c>
      <c r="I122">
        <f t="shared" ca="1" si="9"/>
        <v>65</v>
      </c>
      <c r="J122">
        <f t="shared" ca="1" si="11"/>
        <v>4</v>
      </c>
      <c r="K122">
        <f t="shared" ca="1" si="7"/>
        <v>4</v>
      </c>
      <c r="L122">
        <v>121</v>
      </c>
    </row>
    <row r="123" spans="1:12" x14ac:dyDescent="0.25">
      <c r="A123">
        <f t="shared" ca="1" si="8"/>
        <v>58</v>
      </c>
      <c r="B123">
        <f t="shared" ca="1" si="10"/>
        <v>6</v>
      </c>
      <c r="C123">
        <f t="shared" ca="1" si="6"/>
        <v>6</v>
      </c>
      <c r="D123">
        <v>122</v>
      </c>
      <c r="I123">
        <f t="shared" ca="1" si="9"/>
        <v>69</v>
      </c>
      <c r="J123">
        <f t="shared" ca="1" si="11"/>
        <v>-1</v>
      </c>
      <c r="K123">
        <f t="shared" ca="1" si="7"/>
        <v>1</v>
      </c>
      <c r="L123">
        <v>122</v>
      </c>
    </row>
    <row r="124" spans="1:12" x14ac:dyDescent="0.25">
      <c r="A124">
        <f t="shared" ca="1" si="8"/>
        <v>64</v>
      </c>
      <c r="B124">
        <f t="shared" ca="1" si="10"/>
        <v>4</v>
      </c>
      <c r="C124">
        <f t="shared" ca="1" si="6"/>
        <v>4</v>
      </c>
      <c r="D124">
        <v>123</v>
      </c>
      <c r="I124">
        <f t="shared" ca="1" si="9"/>
        <v>68</v>
      </c>
      <c r="J124">
        <f t="shared" ca="1" si="11"/>
        <v>2</v>
      </c>
      <c r="K124">
        <f t="shared" ca="1" si="7"/>
        <v>2</v>
      </c>
      <c r="L124">
        <v>123</v>
      </c>
    </row>
    <row r="125" spans="1:12" x14ac:dyDescent="0.25">
      <c r="A125">
        <f t="shared" ca="1" si="8"/>
        <v>68</v>
      </c>
      <c r="B125">
        <f t="shared" ca="1" si="10"/>
        <v>6</v>
      </c>
      <c r="C125">
        <f t="shared" ca="1" si="6"/>
        <v>6</v>
      </c>
      <c r="D125">
        <v>124</v>
      </c>
      <c r="I125">
        <f t="shared" ca="1" si="9"/>
        <v>70</v>
      </c>
      <c r="J125">
        <f t="shared" ca="1" si="11"/>
        <v>4</v>
      </c>
      <c r="K125">
        <f t="shared" ca="1" si="7"/>
        <v>4</v>
      </c>
      <c r="L125">
        <v>124</v>
      </c>
    </row>
    <row r="126" spans="1:12" x14ac:dyDescent="0.25">
      <c r="A126">
        <f t="shared" ca="1" si="8"/>
        <v>74</v>
      </c>
      <c r="B126">
        <f t="shared" ca="1" si="10"/>
        <v>-3</v>
      </c>
      <c r="C126">
        <f t="shared" ca="1" si="6"/>
        <v>3</v>
      </c>
      <c r="D126">
        <v>125</v>
      </c>
      <c r="I126">
        <f t="shared" ca="1" si="9"/>
        <v>74</v>
      </c>
      <c r="J126">
        <f t="shared" ca="1" si="11"/>
        <v>-3</v>
      </c>
      <c r="K126">
        <f t="shared" ca="1" si="7"/>
        <v>3</v>
      </c>
      <c r="L126">
        <v>125</v>
      </c>
    </row>
    <row r="127" spans="1:12" x14ac:dyDescent="0.25">
      <c r="A127">
        <f t="shared" ca="1" si="8"/>
        <v>71</v>
      </c>
      <c r="B127">
        <f t="shared" ca="1" si="10"/>
        <v>2</v>
      </c>
      <c r="C127">
        <f t="shared" ca="1" si="6"/>
        <v>2</v>
      </c>
      <c r="D127">
        <v>126</v>
      </c>
      <c r="I127">
        <f t="shared" ca="1" si="9"/>
        <v>71</v>
      </c>
      <c r="J127">
        <f t="shared" ca="1" si="11"/>
        <v>-1</v>
      </c>
      <c r="K127">
        <f t="shared" ca="1" si="7"/>
        <v>1</v>
      </c>
      <c r="L127">
        <v>126</v>
      </c>
    </row>
    <row r="128" spans="1:12" x14ac:dyDescent="0.25">
      <c r="A128">
        <f t="shared" ca="1" si="8"/>
        <v>73</v>
      </c>
      <c r="B128">
        <f t="shared" ca="1" si="10"/>
        <v>-3</v>
      </c>
      <c r="C128">
        <f t="shared" ca="1" si="6"/>
        <v>3</v>
      </c>
      <c r="D128">
        <v>127</v>
      </c>
      <c r="I128">
        <f t="shared" ca="1" si="9"/>
        <v>70</v>
      </c>
      <c r="J128">
        <f t="shared" ca="1" si="11"/>
        <v>6</v>
      </c>
      <c r="K128">
        <f t="shared" ca="1" si="7"/>
        <v>6</v>
      </c>
      <c r="L128">
        <v>127</v>
      </c>
    </row>
    <row r="129" spans="1:12" x14ac:dyDescent="0.25">
      <c r="A129">
        <f t="shared" ca="1" si="8"/>
        <v>70</v>
      </c>
      <c r="B129">
        <f t="shared" ca="1" si="10"/>
        <v>-3</v>
      </c>
      <c r="C129">
        <f t="shared" ca="1" si="6"/>
        <v>3</v>
      </c>
      <c r="D129">
        <v>128</v>
      </c>
      <c r="I129">
        <f t="shared" ca="1" si="9"/>
        <v>76</v>
      </c>
      <c r="J129">
        <f t="shared" ca="1" si="11"/>
        <v>-3</v>
      </c>
      <c r="K129">
        <f t="shared" ca="1" si="7"/>
        <v>3</v>
      </c>
      <c r="L129">
        <v>128</v>
      </c>
    </row>
    <row r="130" spans="1:12" x14ac:dyDescent="0.25">
      <c r="A130">
        <f t="shared" ca="1" si="8"/>
        <v>67</v>
      </c>
      <c r="B130">
        <f t="shared" ca="1" si="10"/>
        <v>2</v>
      </c>
      <c r="C130">
        <f t="shared" ca="1" si="6"/>
        <v>2</v>
      </c>
      <c r="D130">
        <v>129</v>
      </c>
      <c r="I130">
        <f t="shared" ca="1" si="9"/>
        <v>73</v>
      </c>
      <c r="J130">
        <f t="shared" ca="1" si="11"/>
        <v>2</v>
      </c>
      <c r="K130">
        <f t="shared" ca="1" si="7"/>
        <v>2</v>
      </c>
      <c r="L130">
        <v>129</v>
      </c>
    </row>
    <row r="131" spans="1:12" x14ac:dyDescent="0.25">
      <c r="A131">
        <f t="shared" ca="1" si="8"/>
        <v>69</v>
      </c>
      <c r="B131">
        <f t="shared" ca="1" si="10"/>
        <v>-1</v>
      </c>
      <c r="C131">
        <f t="shared" ref="C131:C194" ca="1" si="12">RANDBETWEEN(1,6)</f>
        <v>1</v>
      </c>
      <c r="D131">
        <v>130</v>
      </c>
      <c r="I131">
        <f t="shared" ca="1" si="9"/>
        <v>75</v>
      </c>
      <c r="J131">
        <f t="shared" ca="1" si="11"/>
        <v>-5</v>
      </c>
      <c r="K131">
        <f t="shared" ref="K131:K194" ca="1" si="13">RANDBETWEEN(1,6)</f>
        <v>5</v>
      </c>
      <c r="L131">
        <v>130</v>
      </c>
    </row>
    <row r="132" spans="1:12" x14ac:dyDescent="0.25">
      <c r="A132">
        <f t="shared" ref="A132:A195" ca="1" si="14">IF(OR(A131+B131&gt;400,A131+B131&lt;0),A131,A131+B131)</f>
        <v>68</v>
      </c>
      <c r="B132">
        <f t="shared" ca="1" si="10"/>
        <v>4</v>
      </c>
      <c r="C132">
        <f t="shared" ca="1" si="12"/>
        <v>4</v>
      </c>
      <c r="D132">
        <v>131</v>
      </c>
      <c r="I132">
        <f t="shared" ref="I132:I195" ca="1" si="15">IF(OR(I131+J131&gt;400,I131+J131&lt;0),I131,I131+J131)</f>
        <v>70</v>
      </c>
      <c r="J132">
        <f t="shared" ca="1" si="11"/>
        <v>6</v>
      </c>
      <c r="K132">
        <f t="shared" ca="1" si="13"/>
        <v>6</v>
      </c>
      <c r="L132">
        <v>131</v>
      </c>
    </row>
    <row r="133" spans="1:12" x14ac:dyDescent="0.25">
      <c r="A133">
        <f t="shared" ca="1" si="14"/>
        <v>72</v>
      </c>
      <c r="B133">
        <f t="shared" ref="B133:B196" ca="1" si="16">IF(MOD(C133,2)=0,C133,C133-C133-C133)</f>
        <v>-1</v>
      </c>
      <c r="C133">
        <f t="shared" ca="1" si="12"/>
        <v>1</v>
      </c>
      <c r="D133">
        <v>132</v>
      </c>
      <c r="I133">
        <f t="shared" ca="1" si="15"/>
        <v>76</v>
      </c>
      <c r="J133">
        <f t="shared" ref="J133:J196" ca="1" si="17">IF(MOD(K133,2)=0,K133,K133-K133-K133)</f>
        <v>-5</v>
      </c>
      <c r="K133">
        <f t="shared" ca="1" si="13"/>
        <v>5</v>
      </c>
      <c r="L133">
        <v>132</v>
      </c>
    </row>
    <row r="134" spans="1:12" x14ac:dyDescent="0.25">
      <c r="A134">
        <f t="shared" ca="1" si="14"/>
        <v>71</v>
      </c>
      <c r="B134">
        <f t="shared" ca="1" si="16"/>
        <v>2</v>
      </c>
      <c r="C134">
        <f t="shared" ca="1" si="12"/>
        <v>2</v>
      </c>
      <c r="D134">
        <v>133</v>
      </c>
      <c r="I134">
        <f t="shared" ca="1" si="15"/>
        <v>71</v>
      </c>
      <c r="J134">
        <f t="shared" ca="1" si="17"/>
        <v>4</v>
      </c>
      <c r="K134">
        <f t="shared" ca="1" si="13"/>
        <v>4</v>
      </c>
      <c r="L134">
        <v>133</v>
      </c>
    </row>
    <row r="135" spans="1:12" x14ac:dyDescent="0.25">
      <c r="A135">
        <f t="shared" ca="1" si="14"/>
        <v>73</v>
      </c>
      <c r="B135">
        <f t="shared" ca="1" si="16"/>
        <v>-5</v>
      </c>
      <c r="C135">
        <f t="shared" ca="1" si="12"/>
        <v>5</v>
      </c>
      <c r="D135">
        <v>134</v>
      </c>
      <c r="I135">
        <f t="shared" ca="1" si="15"/>
        <v>75</v>
      </c>
      <c r="J135">
        <f t="shared" ca="1" si="17"/>
        <v>-1</v>
      </c>
      <c r="K135">
        <f t="shared" ca="1" si="13"/>
        <v>1</v>
      </c>
      <c r="L135">
        <v>134</v>
      </c>
    </row>
    <row r="136" spans="1:12" x14ac:dyDescent="0.25">
      <c r="A136">
        <f t="shared" ca="1" si="14"/>
        <v>68</v>
      </c>
      <c r="B136">
        <f t="shared" ca="1" si="16"/>
        <v>4</v>
      </c>
      <c r="C136">
        <f t="shared" ca="1" si="12"/>
        <v>4</v>
      </c>
      <c r="D136">
        <v>135</v>
      </c>
      <c r="I136">
        <f t="shared" ca="1" si="15"/>
        <v>74</v>
      </c>
      <c r="J136">
        <f t="shared" ca="1" si="17"/>
        <v>-1</v>
      </c>
      <c r="K136">
        <f t="shared" ca="1" si="13"/>
        <v>1</v>
      </c>
      <c r="L136">
        <v>135</v>
      </c>
    </row>
    <row r="137" spans="1:12" x14ac:dyDescent="0.25">
      <c r="A137">
        <f t="shared" ca="1" si="14"/>
        <v>72</v>
      </c>
      <c r="B137">
        <f t="shared" ca="1" si="16"/>
        <v>4</v>
      </c>
      <c r="C137">
        <f t="shared" ca="1" si="12"/>
        <v>4</v>
      </c>
      <c r="D137">
        <v>136</v>
      </c>
      <c r="I137">
        <f t="shared" ca="1" si="15"/>
        <v>73</v>
      </c>
      <c r="J137">
        <f t="shared" ca="1" si="17"/>
        <v>6</v>
      </c>
      <c r="K137">
        <f t="shared" ca="1" si="13"/>
        <v>6</v>
      </c>
      <c r="L137">
        <v>136</v>
      </c>
    </row>
    <row r="138" spans="1:12" x14ac:dyDescent="0.25">
      <c r="A138">
        <f t="shared" ca="1" si="14"/>
        <v>76</v>
      </c>
      <c r="B138">
        <f t="shared" ca="1" si="16"/>
        <v>2</v>
      </c>
      <c r="C138">
        <f t="shared" ca="1" si="12"/>
        <v>2</v>
      </c>
      <c r="D138">
        <v>137</v>
      </c>
      <c r="I138">
        <f t="shared" ca="1" si="15"/>
        <v>79</v>
      </c>
      <c r="J138">
        <f t="shared" ca="1" si="17"/>
        <v>-1</v>
      </c>
      <c r="K138">
        <f t="shared" ca="1" si="13"/>
        <v>1</v>
      </c>
      <c r="L138">
        <v>137</v>
      </c>
    </row>
    <row r="139" spans="1:12" x14ac:dyDescent="0.25">
      <c r="A139">
        <f t="shared" ca="1" si="14"/>
        <v>78</v>
      </c>
      <c r="B139">
        <f t="shared" ca="1" si="16"/>
        <v>-5</v>
      </c>
      <c r="C139">
        <f t="shared" ca="1" si="12"/>
        <v>5</v>
      </c>
      <c r="D139">
        <v>138</v>
      </c>
      <c r="I139">
        <f t="shared" ca="1" si="15"/>
        <v>78</v>
      </c>
      <c r="J139">
        <f t="shared" ca="1" si="17"/>
        <v>-5</v>
      </c>
      <c r="K139">
        <f t="shared" ca="1" si="13"/>
        <v>5</v>
      </c>
      <c r="L139">
        <v>138</v>
      </c>
    </row>
    <row r="140" spans="1:12" x14ac:dyDescent="0.25">
      <c r="A140">
        <f t="shared" ca="1" si="14"/>
        <v>73</v>
      </c>
      <c r="B140">
        <f t="shared" ca="1" si="16"/>
        <v>4</v>
      </c>
      <c r="C140">
        <f t="shared" ca="1" si="12"/>
        <v>4</v>
      </c>
      <c r="D140">
        <v>139</v>
      </c>
      <c r="I140">
        <f t="shared" ca="1" si="15"/>
        <v>73</v>
      </c>
      <c r="J140">
        <f t="shared" ca="1" si="17"/>
        <v>6</v>
      </c>
      <c r="K140">
        <f t="shared" ca="1" si="13"/>
        <v>6</v>
      </c>
      <c r="L140">
        <v>139</v>
      </c>
    </row>
    <row r="141" spans="1:12" x14ac:dyDescent="0.25">
      <c r="A141">
        <f t="shared" ca="1" si="14"/>
        <v>77</v>
      </c>
      <c r="B141">
        <f t="shared" ca="1" si="16"/>
        <v>-3</v>
      </c>
      <c r="C141">
        <f t="shared" ca="1" si="12"/>
        <v>3</v>
      </c>
      <c r="D141">
        <v>140</v>
      </c>
      <c r="I141">
        <f t="shared" ca="1" si="15"/>
        <v>79</v>
      </c>
      <c r="J141">
        <f t="shared" ca="1" si="17"/>
        <v>-1</v>
      </c>
      <c r="K141">
        <f t="shared" ca="1" si="13"/>
        <v>1</v>
      </c>
      <c r="L141">
        <v>140</v>
      </c>
    </row>
    <row r="142" spans="1:12" x14ac:dyDescent="0.25">
      <c r="A142">
        <f t="shared" ca="1" si="14"/>
        <v>74</v>
      </c>
      <c r="B142">
        <f t="shared" ca="1" si="16"/>
        <v>2</v>
      </c>
      <c r="C142">
        <f t="shared" ca="1" si="12"/>
        <v>2</v>
      </c>
      <c r="D142">
        <v>141</v>
      </c>
      <c r="I142">
        <f t="shared" ca="1" si="15"/>
        <v>78</v>
      </c>
      <c r="J142">
        <f t="shared" ca="1" si="17"/>
        <v>-3</v>
      </c>
      <c r="K142">
        <f t="shared" ca="1" si="13"/>
        <v>3</v>
      </c>
      <c r="L142">
        <v>141</v>
      </c>
    </row>
    <row r="143" spans="1:12" x14ac:dyDescent="0.25">
      <c r="A143">
        <f t="shared" ca="1" si="14"/>
        <v>76</v>
      </c>
      <c r="B143">
        <f t="shared" ca="1" si="16"/>
        <v>-5</v>
      </c>
      <c r="C143">
        <f t="shared" ca="1" si="12"/>
        <v>5</v>
      </c>
      <c r="D143">
        <v>142</v>
      </c>
      <c r="I143">
        <f t="shared" ca="1" si="15"/>
        <v>75</v>
      </c>
      <c r="J143">
        <f t="shared" ca="1" si="17"/>
        <v>-3</v>
      </c>
      <c r="K143">
        <f t="shared" ca="1" si="13"/>
        <v>3</v>
      </c>
      <c r="L143">
        <v>142</v>
      </c>
    </row>
    <row r="144" spans="1:12" x14ac:dyDescent="0.25">
      <c r="A144">
        <f t="shared" ca="1" si="14"/>
        <v>71</v>
      </c>
      <c r="B144">
        <f t="shared" ca="1" si="16"/>
        <v>-3</v>
      </c>
      <c r="C144">
        <f t="shared" ca="1" si="12"/>
        <v>3</v>
      </c>
      <c r="D144">
        <v>143</v>
      </c>
      <c r="I144">
        <f t="shared" ca="1" si="15"/>
        <v>72</v>
      </c>
      <c r="J144">
        <f t="shared" ca="1" si="17"/>
        <v>-5</v>
      </c>
      <c r="K144">
        <f t="shared" ca="1" si="13"/>
        <v>5</v>
      </c>
      <c r="L144">
        <v>143</v>
      </c>
    </row>
    <row r="145" spans="1:12" x14ac:dyDescent="0.25">
      <c r="A145">
        <f t="shared" ca="1" si="14"/>
        <v>68</v>
      </c>
      <c r="B145">
        <f t="shared" ca="1" si="16"/>
        <v>-1</v>
      </c>
      <c r="C145">
        <f t="shared" ca="1" si="12"/>
        <v>1</v>
      </c>
      <c r="D145">
        <v>144</v>
      </c>
      <c r="I145">
        <f t="shared" ca="1" si="15"/>
        <v>67</v>
      </c>
      <c r="J145">
        <f t="shared" ca="1" si="17"/>
        <v>2</v>
      </c>
      <c r="K145">
        <f t="shared" ca="1" si="13"/>
        <v>2</v>
      </c>
      <c r="L145">
        <v>144</v>
      </c>
    </row>
    <row r="146" spans="1:12" x14ac:dyDescent="0.25">
      <c r="A146">
        <f t="shared" ca="1" si="14"/>
        <v>67</v>
      </c>
      <c r="B146">
        <f t="shared" ca="1" si="16"/>
        <v>-3</v>
      </c>
      <c r="C146">
        <f t="shared" ca="1" si="12"/>
        <v>3</v>
      </c>
      <c r="D146">
        <v>145</v>
      </c>
      <c r="I146">
        <f t="shared" ca="1" si="15"/>
        <v>69</v>
      </c>
      <c r="J146">
        <f t="shared" ca="1" si="17"/>
        <v>2</v>
      </c>
      <c r="K146">
        <f t="shared" ca="1" si="13"/>
        <v>2</v>
      </c>
      <c r="L146">
        <v>145</v>
      </c>
    </row>
    <row r="147" spans="1:12" x14ac:dyDescent="0.25">
      <c r="A147">
        <f t="shared" ca="1" si="14"/>
        <v>64</v>
      </c>
      <c r="B147">
        <f t="shared" ca="1" si="16"/>
        <v>-5</v>
      </c>
      <c r="C147">
        <f t="shared" ca="1" si="12"/>
        <v>5</v>
      </c>
      <c r="D147">
        <v>146</v>
      </c>
      <c r="I147">
        <f t="shared" ca="1" si="15"/>
        <v>71</v>
      </c>
      <c r="J147">
        <f t="shared" ca="1" si="17"/>
        <v>2</v>
      </c>
      <c r="K147">
        <f t="shared" ca="1" si="13"/>
        <v>2</v>
      </c>
      <c r="L147">
        <v>146</v>
      </c>
    </row>
    <row r="148" spans="1:12" x14ac:dyDescent="0.25">
      <c r="A148">
        <f t="shared" ca="1" si="14"/>
        <v>59</v>
      </c>
      <c r="B148">
        <f t="shared" ca="1" si="16"/>
        <v>6</v>
      </c>
      <c r="C148">
        <f t="shared" ca="1" si="12"/>
        <v>6</v>
      </c>
      <c r="D148">
        <v>147</v>
      </c>
      <c r="I148">
        <f t="shared" ca="1" si="15"/>
        <v>73</v>
      </c>
      <c r="J148">
        <f t="shared" ca="1" si="17"/>
        <v>4</v>
      </c>
      <c r="K148">
        <f t="shared" ca="1" si="13"/>
        <v>4</v>
      </c>
      <c r="L148">
        <v>147</v>
      </c>
    </row>
    <row r="149" spans="1:12" x14ac:dyDescent="0.25">
      <c r="A149">
        <f t="shared" ca="1" si="14"/>
        <v>65</v>
      </c>
      <c r="B149">
        <f t="shared" ca="1" si="16"/>
        <v>-5</v>
      </c>
      <c r="C149">
        <f t="shared" ca="1" si="12"/>
        <v>5</v>
      </c>
      <c r="D149">
        <v>148</v>
      </c>
      <c r="I149">
        <f t="shared" ca="1" si="15"/>
        <v>77</v>
      </c>
      <c r="J149">
        <f t="shared" ca="1" si="17"/>
        <v>-5</v>
      </c>
      <c r="K149">
        <f t="shared" ca="1" si="13"/>
        <v>5</v>
      </c>
      <c r="L149">
        <v>148</v>
      </c>
    </row>
    <row r="150" spans="1:12" x14ac:dyDescent="0.25">
      <c r="A150">
        <f t="shared" ca="1" si="14"/>
        <v>60</v>
      </c>
      <c r="B150">
        <f t="shared" ca="1" si="16"/>
        <v>2</v>
      </c>
      <c r="C150">
        <f t="shared" ca="1" si="12"/>
        <v>2</v>
      </c>
      <c r="D150">
        <v>149</v>
      </c>
      <c r="I150">
        <f t="shared" ca="1" si="15"/>
        <v>72</v>
      </c>
      <c r="J150">
        <f t="shared" ca="1" si="17"/>
        <v>-1</v>
      </c>
      <c r="K150">
        <f t="shared" ca="1" si="13"/>
        <v>1</v>
      </c>
      <c r="L150">
        <v>149</v>
      </c>
    </row>
    <row r="151" spans="1:12" x14ac:dyDescent="0.25">
      <c r="A151">
        <f t="shared" ca="1" si="14"/>
        <v>62</v>
      </c>
      <c r="B151">
        <f t="shared" ca="1" si="16"/>
        <v>-3</v>
      </c>
      <c r="C151">
        <f t="shared" ca="1" si="12"/>
        <v>3</v>
      </c>
      <c r="D151">
        <v>150</v>
      </c>
      <c r="I151">
        <f t="shared" ca="1" si="15"/>
        <v>71</v>
      </c>
      <c r="J151">
        <f t="shared" ca="1" si="17"/>
        <v>-3</v>
      </c>
      <c r="K151">
        <f t="shared" ca="1" si="13"/>
        <v>3</v>
      </c>
      <c r="L151">
        <v>150</v>
      </c>
    </row>
    <row r="152" spans="1:12" x14ac:dyDescent="0.25">
      <c r="A152">
        <f t="shared" ca="1" si="14"/>
        <v>59</v>
      </c>
      <c r="B152">
        <f t="shared" ca="1" si="16"/>
        <v>-1</v>
      </c>
      <c r="C152">
        <f t="shared" ca="1" si="12"/>
        <v>1</v>
      </c>
      <c r="D152">
        <v>151</v>
      </c>
      <c r="I152">
        <f t="shared" ca="1" si="15"/>
        <v>68</v>
      </c>
      <c r="J152">
        <f t="shared" ca="1" si="17"/>
        <v>6</v>
      </c>
      <c r="K152">
        <f t="shared" ca="1" si="13"/>
        <v>6</v>
      </c>
      <c r="L152">
        <v>151</v>
      </c>
    </row>
    <row r="153" spans="1:12" x14ac:dyDescent="0.25">
      <c r="A153">
        <f t="shared" ca="1" si="14"/>
        <v>58</v>
      </c>
      <c r="B153">
        <f t="shared" ca="1" si="16"/>
        <v>4</v>
      </c>
      <c r="C153">
        <f t="shared" ca="1" si="12"/>
        <v>4</v>
      </c>
      <c r="D153">
        <v>152</v>
      </c>
      <c r="I153">
        <f t="shared" ca="1" si="15"/>
        <v>74</v>
      </c>
      <c r="J153">
        <f t="shared" ca="1" si="17"/>
        <v>-1</v>
      </c>
      <c r="K153">
        <f t="shared" ca="1" si="13"/>
        <v>1</v>
      </c>
      <c r="L153">
        <v>152</v>
      </c>
    </row>
    <row r="154" spans="1:12" x14ac:dyDescent="0.25">
      <c r="A154">
        <f t="shared" ca="1" si="14"/>
        <v>62</v>
      </c>
      <c r="B154">
        <f t="shared" ca="1" si="16"/>
        <v>6</v>
      </c>
      <c r="C154">
        <f t="shared" ca="1" si="12"/>
        <v>6</v>
      </c>
      <c r="D154">
        <v>153</v>
      </c>
      <c r="I154">
        <f t="shared" ca="1" si="15"/>
        <v>73</v>
      </c>
      <c r="J154">
        <f t="shared" ca="1" si="17"/>
        <v>-1</v>
      </c>
      <c r="K154">
        <f t="shared" ca="1" si="13"/>
        <v>1</v>
      </c>
      <c r="L154">
        <v>153</v>
      </c>
    </row>
    <row r="155" spans="1:12" x14ac:dyDescent="0.25">
      <c r="A155">
        <f t="shared" ca="1" si="14"/>
        <v>68</v>
      </c>
      <c r="B155">
        <f t="shared" ca="1" si="16"/>
        <v>-5</v>
      </c>
      <c r="C155">
        <f t="shared" ca="1" si="12"/>
        <v>5</v>
      </c>
      <c r="D155">
        <v>154</v>
      </c>
      <c r="I155">
        <f t="shared" ca="1" si="15"/>
        <v>72</v>
      </c>
      <c r="J155">
        <f t="shared" ca="1" si="17"/>
        <v>-3</v>
      </c>
      <c r="K155">
        <f t="shared" ca="1" si="13"/>
        <v>3</v>
      </c>
      <c r="L155">
        <v>154</v>
      </c>
    </row>
    <row r="156" spans="1:12" x14ac:dyDescent="0.25">
      <c r="A156">
        <f t="shared" ca="1" si="14"/>
        <v>63</v>
      </c>
      <c r="B156">
        <f t="shared" ca="1" si="16"/>
        <v>-3</v>
      </c>
      <c r="C156">
        <f t="shared" ca="1" si="12"/>
        <v>3</v>
      </c>
      <c r="D156">
        <v>155</v>
      </c>
      <c r="I156">
        <f t="shared" ca="1" si="15"/>
        <v>69</v>
      </c>
      <c r="J156">
        <f t="shared" ca="1" si="17"/>
        <v>-3</v>
      </c>
      <c r="K156">
        <f t="shared" ca="1" si="13"/>
        <v>3</v>
      </c>
      <c r="L156">
        <v>155</v>
      </c>
    </row>
    <row r="157" spans="1:12" x14ac:dyDescent="0.25">
      <c r="A157">
        <f t="shared" ca="1" si="14"/>
        <v>60</v>
      </c>
      <c r="B157">
        <f t="shared" ca="1" si="16"/>
        <v>6</v>
      </c>
      <c r="C157">
        <f t="shared" ca="1" si="12"/>
        <v>6</v>
      </c>
      <c r="D157">
        <v>156</v>
      </c>
      <c r="I157">
        <f t="shared" ca="1" si="15"/>
        <v>66</v>
      </c>
      <c r="J157">
        <f t="shared" ca="1" si="17"/>
        <v>4</v>
      </c>
      <c r="K157">
        <f t="shared" ca="1" si="13"/>
        <v>4</v>
      </c>
      <c r="L157">
        <v>156</v>
      </c>
    </row>
    <row r="158" spans="1:12" x14ac:dyDescent="0.25">
      <c r="A158">
        <f t="shared" ca="1" si="14"/>
        <v>66</v>
      </c>
      <c r="B158">
        <f t="shared" ca="1" si="16"/>
        <v>6</v>
      </c>
      <c r="C158">
        <f t="shared" ca="1" si="12"/>
        <v>6</v>
      </c>
      <c r="D158">
        <v>157</v>
      </c>
      <c r="I158">
        <f t="shared" ca="1" si="15"/>
        <v>70</v>
      </c>
      <c r="J158">
        <f t="shared" ca="1" si="17"/>
        <v>-3</v>
      </c>
      <c r="K158">
        <f t="shared" ca="1" si="13"/>
        <v>3</v>
      </c>
      <c r="L158">
        <v>157</v>
      </c>
    </row>
    <row r="159" spans="1:12" x14ac:dyDescent="0.25">
      <c r="A159">
        <f t="shared" ca="1" si="14"/>
        <v>72</v>
      </c>
      <c r="B159">
        <f t="shared" ca="1" si="16"/>
        <v>2</v>
      </c>
      <c r="C159">
        <f t="shared" ca="1" si="12"/>
        <v>2</v>
      </c>
      <c r="D159">
        <v>158</v>
      </c>
      <c r="I159">
        <f t="shared" ca="1" si="15"/>
        <v>67</v>
      </c>
      <c r="J159">
        <f t="shared" ca="1" si="17"/>
        <v>-3</v>
      </c>
      <c r="K159">
        <f t="shared" ca="1" si="13"/>
        <v>3</v>
      </c>
      <c r="L159">
        <v>158</v>
      </c>
    </row>
    <row r="160" spans="1:12" x14ac:dyDescent="0.25">
      <c r="A160">
        <f t="shared" ca="1" si="14"/>
        <v>74</v>
      </c>
      <c r="B160">
        <f t="shared" ca="1" si="16"/>
        <v>-5</v>
      </c>
      <c r="C160">
        <f t="shared" ca="1" si="12"/>
        <v>5</v>
      </c>
      <c r="D160">
        <v>159</v>
      </c>
      <c r="I160">
        <f t="shared" ca="1" si="15"/>
        <v>64</v>
      </c>
      <c r="J160">
        <f t="shared" ca="1" si="17"/>
        <v>2</v>
      </c>
      <c r="K160">
        <f t="shared" ca="1" si="13"/>
        <v>2</v>
      </c>
      <c r="L160">
        <v>159</v>
      </c>
    </row>
    <row r="161" spans="1:12" x14ac:dyDescent="0.25">
      <c r="A161">
        <f t="shared" ca="1" si="14"/>
        <v>69</v>
      </c>
      <c r="B161">
        <f t="shared" ca="1" si="16"/>
        <v>-3</v>
      </c>
      <c r="C161">
        <f t="shared" ca="1" si="12"/>
        <v>3</v>
      </c>
      <c r="D161">
        <v>160</v>
      </c>
      <c r="I161">
        <f t="shared" ca="1" si="15"/>
        <v>66</v>
      </c>
      <c r="J161">
        <f t="shared" ca="1" si="17"/>
        <v>-5</v>
      </c>
      <c r="K161">
        <f t="shared" ca="1" si="13"/>
        <v>5</v>
      </c>
      <c r="L161">
        <v>160</v>
      </c>
    </row>
    <row r="162" spans="1:12" x14ac:dyDescent="0.25">
      <c r="A162">
        <f t="shared" ca="1" si="14"/>
        <v>66</v>
      </c>
      <c r="B162">
        <f t="shared" ca="1" si="16"/>
        <v>4</v>
      </c>
      <c r="C162">
        <f t="shared" ca="1" si="12"/>
        <v>4</v>
      </c>
      <c r="D162">
        <v>161</v>
      </c>
      <c r="I162">
        <f t="shared" ca="1" si="15"/>
        <v>61</v>
      </c>
      <c r="J162">
        <f t="shared" ca="1" si="17"/>
        <v>6</v>
      </c>
      <c r="K162">
        <f t="shared" ca="1" si="13"/>
        <v>6</v>
      </c>
      <c r="L162">
        <v>161</v>
      </c>
    </row>
    <row r="163" spans="1:12" x14ac:dyDescent="0.25">
      <c r="A163">
        <f t="shared" ca="1" si="14"/>
        <v>70</v>
      </c>
      <c r="B163">
        <f t="shared" ca="1" si="16"/>
        <v>-5</v>
      </c>
      <c r="C163">
        <f t="shared" ca="1" si="12"/>
        <v>5</v>
      </c>
      <c r="D163">
        <v>162</v>
      </c>
      <c r="I163">
        <f t="shared" ca="1" si="15"/>
        <v>67</v>
      </c>
      <c r="J163">
        <f t="shared" ca="1" si="17"/>
        <v>4</v>
      </c>
      <c r="K163">
        <f t="shared" ca="1" si="13"/>
        <v>4</v>
      </c>
      <c r="L163">
        <v>162</v>
      </c>
    </row>
    <row r="164" spans="1:12" x14ac:dyDescent="0.25">
      <c r="A164">
        <f t="shared" ca="1" si="14"/>
        <v>65</v>
      </c>
      <c r="B164">
        <f t="shared" ca="1" si="16"/>
        <v>-3</v>
      </c>
      <c r="C164">
        <f t="shared" ca="1" si="12"/>
        <v>3</v>
      </c>
      <c r="D164">
        <v>163</v>
      </c>
      <c r="I164">
        <f t="shared" ca="1" si="15"/>
        <v>71</v>
      </c>
      <c r="J164">
        <f t="shared" ca="1" si="17"/>
        <v>-3</v>
      </c>
      <c r="K164">
        <f t="shared" ca="1" si="13"/>
        <v>3</v>
      </c>
      <c r="L164">
        <v>163</v>
      </c>
    </row>
    <row r="165" spans="1:12" x14ac:dyDescent="0.25">
      <c r="A165">
        <f t="shared" ca="1" si="14"/>
        <v>62</v>
      </c>
      <c r="B165">
        <f t="shared" ca="1" si="16"/>
        <v>-5</v>
      </c>
      <c r="C165">
        <f t="shared" ca="1" si="12"/>
        <v>5</v>
      </c>
      <c r="D165">
        <v>164</v>
      </c>
      <c r="I165">
        <f t="shared" ca="1" si="15"/>
        <v>68</v>
      </c>
      <c r="J165">
        <f t="shared" ca="1" si="17"/>
        <v>2</v>
      </c>
      <c r="K165">
        <f t="shared" ca="1" si="13"/>
        <v>2</v>
      </c>
      <c r="L165">
        <v>164</v>
      </c>
    </row>
    <row r="166" spans="1:12" x14ac:dyDescent="0.25">
      <c r="A166">
        <f t="shared" ca="1" si="14"/>
        <v>57</v>
      </c>
      <c r="B166">
        <f t="shared" ca="1" si="16"/>
        <v>-3</v>
      </c>
      <c r="C166">
        <f t="shared" ca="1" si="12"/>
        <v>3</v>
      </c>
      <c r="D166">
        <v>165</v>
      </c>
      <c r="I166">
        <f t="shared" ca="1" si="15"/>
        <v>70</v>
      </c>
      <c r="J166">
        <f t="shared" ca="1" si="17"/>
        <v>6</v>
      </c>
      <c r="K166">
        <f t="shared" ca="1" si="13"/>
        <v>6</v>
      </c>
      <c r="L166">
        <v>165</v>
      </c>
    </row>
    <row r="167" spans="1:12" x14ac:dyDescent="0.25">
      <c r="A167">
        <f t="shared" ca="1" si="14"/>
        <v>54</v>
      </c>
      <c r="B167">
        <f t="shared" ca="1" si="16"/>
        <v>6</v>
      </c>
      <c r="C167">
        <f t="shared" ca="1" si="12"/>
        <v>6</v>
      </c>
      <c r="D167">
        <v>166</v>
      </c>
      <c r="I167">
        <f t="shared" ca="1" si="15"/>
        <v>76</v>
      </c>
      <c r="J167">
        <f t="shared" ca="1" si="17"/>
        <v>6</v>
      </c>
      <c r="K167">
        <f t="shared" ca="1" si="13"/>
        <v>6</v>
      </c>
      <c r="L167">
        <v>166</v>
      </c>
    </row>
    <row r="168" spans="1:12" x14ac:dyDescent="0.25">
      <c r="A168">
        <f t="shared" ca="1" si="14"/>
        <v>60</v>
      </c>
      <c r="B168">
        <f t="shared" ca="1" si="16"/>
        <v>2</v>
      </c>
      <c r="C168">
        <f t="shared" ca="1" si="12"/>
        <v>2</v>
      </c>
      <c r="D168">
        <v>167</v>
      </c>
      <c r="I168">
        <f t="shared" ca="1" si="15"/>
        <v>82</v>
      </c>
      <c r="J168">
        <f t="shared" ca="1" si="17"/>
        <v>2</v>
      </c>
      <c r="K168">
        <f t="shared" ca="1" si="13"/>
        <v>2</v>
      </c>
      <c r="L168">
        <v>167</v>
      </c>
    </row>
    <row r="169" spans="1:12" x14ac:dyDescent="0.25">
      <c r="A169">
        <f t="shared" ca="1" si="14"/>
        <v>62</v>
      </c>
      <c r="B169">
        <f t="shared" ca="1" si="16"/>
        <v>6</v>
      </c>
      <c r="C169">
        <f t="shared" ca="1" si="12"/>
        <v>6</v>
      </c>
      <c r="D169">
        <v>168</v>
      </c>
      <c r="I169">
        <f t="shared" ca="1" si="15"/>
        <v>84</v>
      </c>
      <c r="J169">
        <f t="shared" ca="1" si="17"/>
        <v>2</v>
      </c>
      <c r="K169">
        <f t="shared" ca="1" si="13"/>
        <v>2</v>
      </c>
      <c r="L169">
        <v>168</v>
      </c>
    </row>
    <row r="170" spans="1:12" x14ac:dyDescent="0.25">
      <c r="A170">
        <f t="shared" ca="1" si="14"/>
        <v>68</v>
      </c>
      <c r="B170">
        <f t="shared" ca="1" si="16"/>
        <v>6</v>
      </c>
      <c r="C170">
        <f t="shared" ca="1" si="12"/>
        <v>6</v>
      </c>
      <c r="D170">
        <v>169</v>
      </c>
      <c r="I170">
        <f t="shared" ca="1" si="15"/>
        <v>86</v>
      </c>
      <c r="J170">
        <f t="shared" ca="1" si="17"/>
        <v>-3</v>
      </c>
      <c r="K170">
        <f t="shared" ca="1" si="13"/>
        <v>3</v>
      </c>
      <c r="L170">
        <v>169</v>
      </c>
    </row>
    <row r="171" spans="1:12" x14ac:dyDescent="0.25">
      <c r="A171">
        <f t="shared" ca="1" si="14"/>
        <v>74</v>
      </c>
      <c r="B171">
        <f t="shared" ca="1" si="16"/>
        <v>-1</v>
      </c>
      <c r="C171">
        <f t="shared" ca="1" si="12"/>
        <v>1</v>
      </c>
      <c r="D171">
        <v>170</v>
      </c>
      <c r="I171">
        <f t="shared" ca="1" si="15"/>
        <v>83</v>
      </c>
      <c r="J171">
        <f t="shared" ca="1" si="17"/>
        <v>2</v>
      </c>
      <c r="K171">
        <f t="shared" ca="1" si="13"/>
        <v>2</v>
      </c>
      <c r="L171">
        <v>170</v>
      </c>
    </row>
    <row r="172" spans="1:12" x14ac:dyDescent="0.25">
      <c r="A172">
        <f t="shared" ca="1" si="14"/>
        <v>73</v>
      </c>
      <c r="B172">
        <f t="shared" ca="1" si="16"/>
        <v>6</v>
      </c>
      <c r="C172">
        <f t="shared" ca="1" si="12"/>
        <v>6</v>
      </c>
      <c r="D172">
        <v>171</v>
      </c>
      <c r="I172">
        <f t="shared" ca="1" si="15"/>
        <v>85</v>
      </c>
      <c r="J172">
        <f t="shared" ca="1" si="17"/>
        <v>-1</v>
      </c>
      <c r="K172">
        <f t="shared" ca="1" si="13"/>
        <v>1</v>
      </c>
      <c r="L172">
        <v>171</v>
      </c>
    </row>
    <row r="173" spans="1:12" x14ac:dyDescent="0.25">
      <c r="A173">
        <f t="shared" ca="1" si="14"/>
        <v>79</v>
      </c>
      <c r="B173">
        <f t="shared" ca="1" si="16"/>
        <v>-1</v>
      </c>
      <c r="C173">
        <f t="shared" ca="1" si="12"/>
        <v>1</v>
      </c>
      <c r="D173">
        <v>172</v>
      </c>
      <c r="I173">
        <f t="shared" ca="1" si="15"/>
        <v>84</v>
      </c>
      <c r="J173">
        <f t="shared" ca="1" si="17"/>
        <v>-5</v>
      </c>
      <c r="K173">
        <f t="shared" ca="1" si="13"/>
        <v>5</v>
      </c>
      <c r="L173">
        <v>172</v>
      </c>
    </row>
    <row r="174" spans="1:12" x14ac:dyDescent="0.25">
      <c r="A174">
        <f t="shared" ca="1" si="14"/>
        <v>78</v>
      </c>
      <c r="B174">
        <f t="shared" ca="1" si="16"/>
        <v>2</v>
      </c>
      <c r="C174">
        <f t="shared" ca="1" si="12"/>
        <v>2</v>
      </c>
      <c r="D174">
        <v>173</v>
      </c>
      <c r="I174">
        <f t="shared" ca="1" si="15"/>
        <v>79</v>
      </c>
      <c r="J174">
        <f t="shared" ca="1" si="17"/>
        <v>4</v>
      </c>
      <c r="K174">
        <f t="shared" ca="1" si="13"/>
        <v>4</v>
      </c>
      <c r="L174">
        <v>173</v>
      </c>
    </row>
    <row r="175" spans="1:12" x14ac:dyDescent="0.25">
      <c r="A175">
        <f t="shared" ca="1" si="14"/>
        <v>80</v>
      </c>
      <c r="B175">
        <f t="shared" ca="1" si="16"/>
        <v>2</v>
      </c>
      <c r="C175">
        <f t="shared" ca="1" si="12"/>
        <v>2</v>
      </c>
      <c r="D175">
        <v>174</v>
      </c>
      <c r="I175">
        <f t="shared" ca="1" si="15"/>
        <v>83</v>
      </c>
      <c r="J175">
        <f t="shared" ca="1" si="17"/>
        <v>-5</v>
      </c>
      <c r="K175">
        <f t="shared" ca="1" si="13"/>
        <v>5</v>
      </c>
      <c r="L175">
        <v>174</v>
      </c>
    </row>
    <row r="176" spans="1:12" x14ac:dyDescent="0.25">
      <c r="A176">
        <f t="shared" ca="1" si="14"/>
        <v>82</v>
      </c>
      <c r="B176">
        <f t="shared" ca="1" si="16"/>
        <v>4</v>
      </c>
      <c r="C176">
        <f t="shared" ca="1" si="12"/>
        <v>4</v>
      </c>
      <c r="D176">
        <v>175</v>
      </c>
      <c r="I176">
        <f t="shared" ca="1" si="15"/>
        <v>78</v>
      </c>
      <c r="J176">
        <f t="shared" ca="1" si="17"/>
        <v>-5</v>
      </c>
      <c r="K176">
        <f t="shared" ca="1" si="13"/>
        <v>5</v>
      </c>
      <c r="L176">
        <v>175</v>
      </c>
    </row>
    <row r="177" spans="1:12" x14ac:dyDescent="0.25">
      <c r="A177">
        <f t="shared" ca="1" si="14"/>
        <v>86</v>
      </c>
      <c r="B177">
        <f t="shared" ca="1" si="16"/>
        <v>6</v>
      </c>
      <c r="C177">
        <f t="shared" ca="1" si="12"/>
        <v>6</v>
      </c>
      <c r="D177">
        <v>176</v>
      </c>
      <c r="I177">
        <f t="shared" ca="1" si="15"/>
        <v>73</v>
      </c>
      <c r="J177">
        <f t="shared" ca="1" si="17"/>
        <v>-5</v>
      </c>
      <c r="K177">
        <f t="shared" ca="1" si="13"/>
        <v>5</v>
      </c>
      <c r="L177">
        <v>176</v>
      </c>
    </row>
    <row r="178" spans="1:12" x14ac:dyDescent="0.25">
      <c r="A178">
        <f t="shared" ca="1" si="14"/>
        <v>92</v>
      </c>
      <c r="B178">
        <f t="shared" ca="1" si="16"/>
        <v>2</v>
      </c>
      <c r="C178">
        <f t="shared" ca="1" si="12"/>
        <v>2</v>
      </c>
      <c r="D178">
        <v>177</v>
      </c>
      <c r="I178">
        <f t="shared" ca="1" si="15"/>
        <v>68</v>
      </c>
      <c r="J178">
        <f t="shared" ca="1" si="17"/>
        <v>-1</v>
      </c>
      <c r="K178">
        <f t="shared" ca="1" si="13"/>
        <v>1</v>
      </c>
      <c r="L178">
        <v>177</v>
      </c>
    </row>
    <row r="179" spans="1:12" x14ac:dyDescent="0.25">
      <c r="A179">
        <f t="shared" ca="1" si="14"/>
        <v>94</v>
      </c>
      <c r="B179">
        <f t="shared" ca="1" si="16"/>
        <v>-3</v>
      </c>
      <c r="C179">
        <f t="shared" ca="1" si="12"/>
        <v>3</v>
      </c>
      <c r="D179">
        <v>178</v>
      </c>
      <c r="I179">
        <f t="shared" ca="1" si="15"/>
        <v>67</v>
      </c>
      <c r="J179">
        <f t="shared" ca="1" si="17"/>
        <v>-3</v>
      </c>
      <c r="K179">
        <f t="shared" ca="1" si="13"/>
        <v>3</v>
      </c>
      <c r="L179">
        <v>178</v>
      </c>
    </row>
    <row r="180" spans="1:12" x14ac:dyDescent="0.25">
      <c r="A180">
        <f t="shared" ca="1" si="14"/>
        <v>91</v>
      </c>
      <c r="B180">
        <f t="shared" ca="1" si="16"/>
        <v>2</v>
      </c>
      <c r="C180">
        <f t="shared" ca="1" si="12"/>
        <v>2</v>
      </c>
      <c r="D180">
        <v>179</v>
      </c>
      <c r="I180">
        <f t="shared" ca="1" si="15"/>
        <v>64</v>
      </c>
      <c r="J180">
        <f t="shared" ca="1" si="17"/>
        <v>6</v>
      </c>
      <c r="K180">
        <f t="shared" ca="1" si="13"/>
        <v>6</v>
      </c>
      <c r="L180">
        <v>179</v>
      </c>
    </row>
    <row r="181" spans="1:12" x14ac:dyDescent="0.25">
      <c r="A181">
        <f t="shared" ca="1" si="14"/>
        <v>93</v>
      </c>
      <c r="B181">
        <f t="shared" ca="1" si="16"/>
        <v>6</v>
      </c>
      <c r="C181">
        <f t="shared" ca="1" si="12"/>
        <v>6</v>
      </c>
      <c r="D181">
        <v>180</v>
      </c>
      <c r="I181">
        <f t="shared" ca="1" si="15"/>
        <v>70</v>
      </c>
      <c r="J181">
        <f t="shared" ca="1" si="17"/>
        <v>2</v>
      </c>
      <c r="K181">
        <f t="shared" ca="1" si="13"/>
        <v>2</v>
      </c>
      <c r="L181">
        <v>180</v>
      </c>
    </row>
    <row r="182" spans="1:12" x14ac:dyDescent="0.25">
      <c r="A182">
        <f t="shared" ca="1" si="14"/>
        <v>99</v>
      </c>
      <c r="B182">
        <f t="shared" ca="1" si="16"/>
        <v>6</v>
      </c>
      <c r="C182">
        <f t="shared" ca="1" si="12"/>
        <v>6</v>
      </c>
      <c r="D182">
        <v>181</v>
      </c>
      <c r="I182">
        <f t="shared" ca="1" si="15"/>
        <v>72</v>
      </c>
      <c r="J182">
        <f t="shared" ca="1" si="17"/>
        <v>-5</v>
      </c>
      <c r="K182">
        <f t="shared" ca="1" si="13"/>
        <v>5</v>
      </c>
      <c r="L182">
        <v>181</v>
      </c>
    </row>
    <row r="183" spans="1:12" x14ac:dyDescent="0.25">
      <c r="A183">
        <f t="shared" ca="1" si="14"/>
        <v>105</v>
      </c>
      <c r="B183">
        <f t="shared" ca="1" si="16"/>
        <v>2</v>
      </c>
      <c r="C183">
        <f t="shared" ca="1" si="12"/>
        <v>2</v>
      </c>
      <c r="D183">
        <v>182</v>
      </c>
      <c r="I183">
        <f t="shared" ca="1" si="15"/>
        <v>67</v>
      </c>
      <c r="J183">
        <f t="shared" ca="1" si="17"/>
        <v>-3</v>
      </c>
      <c r="K183">
        <f t="shared" ca="1" si="13"/>
        <v>3</v>
      </c>
      <c r="L183">
        <v>182</v>
      </c>
    </row>
    <row r="184" spans="1:12" x14ac:dyDescent="0.25">
      <c r="A184">
        <f t="shared" ca="1" si="14"/>
        <v>107</v>
      </c>
      <c r="B184">
        <f t="shared" ca="1" si="16"/>
        <v>6</v>
      </c>
      <c r="C184">
        <f t="shared" ca="1" si="12"/>
        <v>6</v>
      </c>
      <c r="D184">
        <v>183</v>
      </c>
      <c r="I184">
        <f t="shared" ca="1" si="15"/>
        <v>64</v>
      </c>
      <c r="J184">
        <f t="shared" ca="1" si="17"/>
        <v>6</v>
      </c>
      <c r="K184">
        <f t="shared" ca="1" si="13"/>
        <v>6</v>
      </c>
      <c r="L184">
        <v>183</v>
      </c>
    </row>
    <row r="185" spans="1:12" x14ac:dyDescent="0.25">
      <c r="A185">
        <f t="shared" ca="1" si="14"/>
        <v>113</v>
      </c>
      <c r="B185">
        <f t="shared" ca="1" si="16"/>
        <v>-3</v>
      </c>
      <c r="C185">
        <f t="shared" ca="1" si="12"/>
        <v>3</v>
      </c>
      <c r="D185">
        <v>184</v>
      </c>
      <c r="I185">
        <f t="shared" ca="1" si="15"/>
        <v>70</v>
      </c>
      <c r="J185">
        <f t="shared" ca="1" si="17"/>
        <v>-3</v>
      </c>
      <c r="K185">
        <f t="shared" ca="1" si="13"/>
        <v>3</v>
      </c>
      <c r="L185">
        <v>184</v>
      </c>
    </row>
    <row r="186" spans="1:12" x14ac:dyDescent="0.25">
      <c r="A186">
        <f t="shared" ca="1" si="14"/>
        <v>110</v>
      </c>
      <c r="B186">
        <f t="shared" ca="1" si="16"/>
        <v>-1</v>
      </c>
      <c r="C186">
        <f t="shared" ca="1" si="12"/>
        <v>1</v>
      </c>
      <c r="D186">
        <v>185</v>
      </c>
      <c r="I186">
        <f t="shared" ca="1" si="15"/>
        <v>67</v>
      </c>
      <c r="J186">
        <f t="shared" ca="1" si="17"/>
        <v>2</v>
      </c>
      <c r="K186">
        <f t="shared" ca="1" si="13"/>
        <v>2</v>
      </c>
      <c r="L186">
        <v>185</v>
      </c>
    </row>
    <row r="187" spans="1:12" x14ac:dyDescent="0.25">
      <c r="A187">
        <f t="shared" ca="1" si="14"/>
        <v>109</v>
      </c>
      <c r="B187">
        <f t="shared" ca="1" si="16"/>
        <v>-5</v>
      </c>
      <c r="C187">
        <f t="shared" ca="1" si="12"/>
        <v>5</v>
      </c>
      <c r="D187">
        <v>186</v>
      </c>
      <c r="I187">
        <f t="shared" ca="1" si="15"/>
        <v>69</v>
      </c>
      <c r="J187">
        <f t="shared" ca="1" si="17"/>
        <v>-5</v>
      </c>
      <c r="K187">
        <f t="shared" ca="1" si="13"/>
        <v>5</v>
      </c>
      <c r="L187">
        <v>186</v>
      </c>
    </row>
    <row r="188" spans="1:12" x14ac:dyDescent="0.25">
      <c r="A188">
        <f t="shared" ca="1" si="14"/>
        <v>104</v>
      </c>
      <c r="B188">
        <f t="shared" ca="1" si="16"/>
        <v>-3</v>
      </c>
      <c r="C188">
        <f t="shared" ca="1" si="12"/>
        <v>3</v>
      </c>
      <c r="D188">
        <v>187</v>
      </c>
      <c r="I188">
        <f t="shared" ca="1" si="15"/>
        <v>64</v>
      </c>
      <c r="J188">
        <f t="shared" ca="1" si="17"/>
        <v>-3</v>
      </c>
      <c r="K188">
        <f t="shared" ca="1" si="13"/>
        <v>3</v>
      </c>
      <c r="L188">
        <v>187</v>
      </c>
    </row>
    <row r="189" spans="1:12" x14ac:dyDescent="0.25">
      <c r="A189">
        <f t="shared" ca="1" si="14"/>
        <v>101</v>
      </c>
      <c r="B189">
        <f t="shared" ca="1" si="16"/>
        <v>-1</v>
      </c>
      <c r="C189">
        <f t="shared" ca="1" si="12"/>
        <v>1</v>
      </c>
      <c r="D189">
        <v>188</v>
      </c>
      <c r="I189">
        <f t="shared" ca="1" si="15"/>
        <v>61</v>
      </c>
      <c r="J189">
        <f t="shared" ca="1" si="17"/>
        <v>2</v>
      </c>
      <c r="K189">
        <f t="shared" ca="1" si="13"/>
        <v>2</v>
      </c>
      <c r="L189">
        <v>188</v>
      </c>
    </row>
    <row r="190" spans="1:12" x14ac:dyDescent="0.25">
      <c r="A190">
        <f t="shared" ca="1" si="14"/>
        <v>100</v>
      </c>
      <c r="B190">
        <f t="shared" ca="1" si="16"/>
        <v>-5</v>
      </c>
      <c r="C190">
        <f t="shared" ca="1" si="12"/>
        <v>5</v>
      </c>
      <c r="D190">
        <v>189</v>
      </c>
      <c r="I190">
        <f t="shared" ca="1" si="15"/>
        <v>63</v>
      </c>
      <c r="J190">
        <f t="shared" ca="1" si="17"/>
        <v>2</v>
      </c>
      <c r="K190">
        <f t="shared" ca="1" si="13"/>
        <v>2</v>
      </c>
      <c r="L190">
        <v>189</v>
      </c>
    </row>
    <row r="191" spans="1:12" x14ac:dyDescent="0.25">
      <c r="A191">
        <f t="shared" ca="1" si="14"/>
        <v>95</v>
      </c>
      <c r="B191">
        <f t="shared" ca="1" si="16"/>
        <v>-5</v>
      </c>
      <c r="C191">
        <f t="shared" ca="1" si="12"/>
        <v>5</v>
      </c>
      <c r="D191">
        <v>190</v>
      </c>
      <c r="I191">
        <f t="shared" ca="1" si="15"/>
        <v>65</v>
      </c>
      <c r="J191">
        <f t="shared" ca="1" si="17"/>
        <v>6</v>
      </c>
      <c r="K191">
        <f t="shared" ca="1" si="13"/>
        <v>6</v>
      </c>
      <c r="L191">
        <v>190</v>
      </c>
    </row>
    <row r="192" spans="1:12" x14ac:dyDescent="0.25">
      <c r="A192">
        <f t="shared" ca="1" si="14"/>
        <v>90</v>
      </c>
      <c r="B192">
        <f t="shared" ca="1" si="16"/>
        <v>-1</v>
      </c>
      <c r="C192">
        <f t="shared" ca="1" si="12"/>
        <v>1</v>
      </c>
      <c r="D192">
        <v>191</v>
      </c>
      <c r="I192">
        <f t="shared" ca="1" si="15"/>
        <v>71</v>
      </c>
      <c r="J192">
        <f t="shared" ca="1" si="17"/>
        <v>-5</v>
      </c>
      <c r="K192">
        <f t="shared" ca="1" si="13"/>
        <v>5</v>
      </c>
      <c r="L192">
        <v>191</v>
      </c>
    </row>
    <row r="193" spans="1:12" x14ac:dyDescent="0.25">
      <c r="A193">
        <f t="shared" ca="1" si="14"/>
        <v>89</v>
      </c>
      <c r="B193">
        <f t="shared" ca="1" si="16"/>
        <v>4</v>
      </c>
      <c r="C193">
        <f t="shared" ca="1" si="12"/>
        <v>4</v>
      </c>
      <c r="D193">
        <v>192</v>
      </c>
      <c r="I193">
        <f t="shared" ca="1" si="15"/>
        <v>66</v>
      </c>
      <c r="J193">
        <f t="shared" ca="1" si="17"/>
        <v>4</v>
      </c>
      <c r="K193">
        <f t="shared" ca="1" si="13"/>
        <v>4</v>
      </c>
      <c r="L193">
        <v>192</v>
      </c>
    </row>
    <row r="194" spans="1:12" x14ac:dyDescent="0.25">
      <c r="A194">
        <f t="shared" ca="1" si="14"/>
        <v>93</v>
      </c>
      <c r="B194">
        <f t="shared" ca="1" si="16"/>
        <v>4</v>
      </c>
      <c r="C194">
        <f t="shared" ca="1" si="12"/>
        <v>4</v>
      </c>
      <c r="D194">
        <v>193</v>
      </c>
      <c r="I194">
        <f t="shared" ca="1" si="15"/>
        <v>70</v>
      </c>
      <c r="J194">
        <f t="shared" ca="1" si="17"/>
        <v>6</v>
      </c>
      <c r="K194">
        <f t="shared" ca="1" si="13"/>
        <v>6</v>
      </c>
      <c r="L194">
        <v>193</v>
      </c>
    </row>
    <row r="195" spans="1:12" x14ac:dyDescent="0.25">
      <c r="A195">
        <f t="shared" ca="1" si="14"/>
        <v>97</v>
      </c>
      <c r="B195">
        <f t="shared" ca="1" si="16"/>
        <v>-3</v>
      </c>
      <c r="C195">
        <f t="shared" ref="C195:C258" ca="1" si="18">RANDBETWEEN(1,6)</f>
        <v>3</v>
      </c>
      <c r="D195">
        <v>194</v>
      </c>
      <c r="I195">
        <f t="shared" ca="1" si="15"/>
        <v>76</v>
      </c>
      <c r="J195">
        <f t="shared" ca="1" si="17"/>
        <v>-3</v>
      </c>
      <c r="K195">
        <f t="shared" ref="K195:K258" ca="1" si="19">RANDBETWEEN(1,6)</f>
        <v>3</v>
      </c>
      <c r="L195">
        <v>194</v>
      </c>
    </row>
    <row r="196" spans="1:12" x14ac:dyDescent="0.25">
      <c r="A196">
        <f t="shared" ref="A196:A231" ca="1" si="20">IF(OR(A195+B195&gt;400,A195+B195&lt;0),A195,A195+B195)</f>
        <v>94</v>
      </c>
      <c r="B196">
        <f t="shared" ca="1" si="16"/>
        <v>-5</v>
      </c>
      <c r="C196">
        <f t="shared" ca="1" si="18"/>
        <v>5</v>
      </c>
      <c r="D196">
        <v>195</v>
      </c>
      <c r="I196">
        <f t="shared" ref="I196:I231" ca="1" si="21">IF(OR(I195+J195&gt;400,I195+J195&lt;0),I195,I195+J195)</f>
        <v>73</v>
      </c>
      <c r="J196">
        <f t="shared" ca="1" si="17"/>
        <v>4</v>
      </c>
      <c r="K196">
        <f t="shared" ca="1" si="19"/>
        <v>4</v>
      </c>
      <c r="L196">
        <v>195</v>
      </c>
    </row>
    <row r="197" spans="1:12" x14ac:dyDescent="0.25">
      <c r="A197">
        <f t="shared" ca="1" si="20"/>
        <v>89</v>
      </c>
      <c r="B197">
        <f t="shared" ref="B197:B260" ca="1" si="22">IF(MOD(C197,2)=0,C197,C197-C197-C197)</f>
        <v>-5</v>
      </c>
      <c r="C197">
        <f t="shared" ca="1" si="18"/>
        <v>5</v>
      </c>
      <c r="D197">
        <v>196</v>
      </c>
      <c r="I197">
        <f t="shared" ca="1" si="21"/>
        <v>77</v>
      </c>
      <c r="J197">
        <f t="shared" ref="J197:J260" ca="1" si="23">IF(MOD(K197,2)=0,K197,K197-K197-K197)</f>
        <v>4</v>
      </c>
      <c r="K197">
        <f t="shared" ca="1" si="19"/>
        <v>4</v>
      </c>
      <c r="L197">
        <v>196</v>
      </c>
    </row>
    <row r="198" spans="1:12" x14ac:dyDescent="0.25">
      <c r="A198">
        <f t="shared" ca="1" si="20"/>
        <v>84</v>
      </c>
      <c r="B198">
        <f t="shared" ca="1" si="22"/>
        <v>2</v>
      </c>
      <c r="C198">
        <f t="shared" ca="1" si="18"/>
        <v>2</v>
      </c>
      <c r="D198">
        <v>197</v>
      </c>
      <c r="I198">
        <f t="shared" ca="1" si="21"/>
        <v>81</v>
      </c>
      <c r="J198">
        <f t="shared" ca="1" si="23"/>
        <v>-5</v>
      </c>
      <c r="K198">
        <f t="shared" ca="1" si="19"/>
        <v>5</v>
      </c>
      <c r="L198">
        <v>197</v>
      </c>
    </row>
    <row r="199" spans="1:12" x14ac:dyDescent="0.25">
      <c r="A199">
        <f t="shared" ca="1" si="20"/>
        <v>86</v>
      </c>
      <c r="B199">
        <f t="shared" ca="1" si="22"/>
        <v>-5</v>
      </c>
      <c r="C199">
        <f t="shared" ca="1" si="18"/>
        <v>5</v>
      </c>
      <c r="D199">
        <v>198</v>
      </c>
      <c r="I199">
        <f t="shared" ca="1" si="21"/>
        <v>76</v>
      </c>
      <c r="J199">
        <f t="shared" ca="1" si="23"/>
        <v>-3</v>
      </c>
      <c r="K199">
        <f t="shared" ca="1" si="19"/>
        <v>3</v>
      </c>
      <c r="L199">
        <v>198</v>
      </c>
    </row>
    <row r="200" spans="1:12" x14ac:dyDescent="0.25">
      <c r="A200">
        <f t="shared" ca="1" si="20"/>
        <v>81</v>
      </c>
      <c r="B200">
        <f t="shared" ca="1" si="22"/>
        <v>-1</v>
      </c>
      <c r="C200">
        <f t="shared" ca="1" si="18"/>
        <v>1</v>
      </c>
      <c r="D200">
        <v>199</v>
      </c>
      <c r="I200">
        <f t="shared" ca="1" si="21"/>
        <v>73</v>
      </c>
      <c r="J200">
        <f t="shared" ca="1" si="23"/>
        <v>6</v>
      </c>
      <c r="K200">
        <f t="shared" ca="1" si="19"/>
        <v>6</v>
      </c>
      <c r="L200">
        <v>199</v>
      </c>
    </row>
    <row r="201" spans="1:12" x14ac:dyDescent="0.25">
      <c r="A201">
        <f t="shared" ca="1" si="20"/>
        <v>80</v>
      </c>
      <c r="B201">
        <f t="shared" ca="1" si="22"/>
        <v>2</v>
      </c>
      <c r="C201">
        <f t="shared" ca="1" si="18"/>
        <v>2</v>
      </c>
      <c r="D201">
        <v>200</v>
      </c>
      <c r="I201">
        <f t="shared" ca="1" si="21"/>
        <v>79</v>
      </c>
      <c r="J201">
        <f t="shared" ca="1" si="23"/>
        <v>-1</v>
      </c>
      <c r="K201">
        <f t="shared" ca="1" si="19"/>
        <v>1</v>
      </c>
      <c r="L201">
        <v>200</v>
      </c>
    </row>
    <row r="202" spans="1:12" x14ac:dyDescent="0.25">
      <c r="A202">
        <f t="shared" ref="A202:A265" ca="1" si="24">IF(OR(A201+B201&gt;400,A201+B201&lt;0),A201,A201+B201)</f>
        <v>82</v>
      </c>
      <c r="B202">
        <f t="shared" ca="1" si="22"/>
        <v>4</v>
      </c>
      <c r="C202">
        <f t="shared" ca="1" si="18"/>
        <v>4</v>
      </c>
      <c r="D202">
        <v>201</v>
      </c>
      <c r="I202">
        <f t="shared" ref="I202:I265" ca="1" si="25">IF(OR(I201+J201&gt;400,I201+J201&lt;0),I201,I201+J201)</f>
        <v>78</v>
      </c>
      <c r="J202">
        <f t="shared" ca="1" si="23"/>
        <v>-3</v>
      </c>
      <c r="K202">
        <f t="shared" ca="1" si="19"/>
        <v>3</v>
      </c>
      <c r="L202">
        <v>201</v>
      </c>
    </row>
    <row r="203" spans="1:12" x14ac:dyDescent="0.25">
      <c r="A203">
        <f t="shared" ca="1" si="24"/>
        <v>86</v>
      </c>
      <c r="B203">
        <f t="shared" ca="1" si="22"/>
        <v>-5</v>
      </c>
      <c r="C203">
        <f t="shared" ca="1" si="18"/>
        <v>5</v>
      </c>
      <c r="D203">
        <v>202</v>
      </c>
      <c r="I203">
        <f t="shared" ca="1" si="25"/>
        <v>75</v>
      </c>
      <c r="J203">
        <f t="shared" ca="1" si="23"/>
        <v>-1</v>
      </c>
      <c r="K203">
        <f t="shared" ca="1" si="19"/>
        <v>1</v>
      </c>
      <c r="L203">
        <v>202</v>
      </c>
    </row>
    <row r="204" spans="1:12" x14ac:dyDescent="0.25">
      <c r="A204">
        <f t="shared" ca="1" si="24"/>
        <v>81</v>
      </c>
      <c r="B204">
        <f t="shared" ca="1" si="22"/>
        <v>-5</v>
      </c>
      <c r="C204">
        <f t="shared" ca="1" si="18"/>
        <v>5</v>
      </c>
      <c r="D204">
        <v>203</v>
      </c>
      <c r="I204">
        <f t="shared" ca="1" si="25"/>
        <v>74</v>
      </c>
      <c r="J204">
        <f t="shared" ca="1" si="23"/>
        <v>6</v>
      </c>
      <c r="K204">
        <f t="shared" ca="1" si="19"/>
        <v>6</v>
      </c>
      <c r="L204">
        <v>203</v>
      </c>
    </row>
    <row r="205" spans="1:12" x14ac:dyDescent="0.25">
      <c r="A205">
        <f t="shared" ca="1" si="24"/>
        <v>76</v>
      </c>
      <c r="B205">
        <f t="shared" ca="1" si="22"/>
        <v>2</v>
      </c>
      <c r="C205">
        <f t="shared" ca="1" si="18"/>
        <v>2</v>
      </c>
      <c r="D205">
        <v>204</v>
      </c>
      <c r="I205">
        <f t="shared" ca="1" si="25"/>
        <v>80</v>
      </c>
      <c r="J205">
        <f t="shared" ca="1" si="23"/>
        <v>4</v>
      </c>
      <c r="K205">
        <f t="shared" ca="1" si="19"/>
        <v>4</v>
      </c>
      <c r="L205">
        <v>204</v>
      </c>
    </row>
    <row r="206" spans="1:12" x14ac:dyDescent="0.25">
      <c r="A206">
        <f t="shared" ca="1" si="24"/>
        <v>78</v>
      </c>
      <c r="B206">
        <f t="shared" ca="1" si="22"/>
        <v>-3</v>
      </c>
      <c r="C206">
        <f t="shared" ca="1" si="18"/>
        <v>3</v>
      </c>
      <c r="D206">
        <v>205</v>
      </c>
      <c r="I206">
        <f t="shared" ca="1" si="25"/>
        <v>84</v>
      </c>
      <c r="J206">
        <f t="shared" ca="1" si="23"/>
        <v>2</v>
      </c>
      <c r="K206">
        <f t="shared" ca="1" si="19"/>
        <v>2</v>
      </c>
      <c r="L206">
        <v>205</v>
      </c>
    </row>
    <row r="207" spans="1:12" x14ac:dyDescent="0.25">
      <c r="A207">
        <f t="shared" ca="1" si="24"/>
        <v>75</v>
      </c>
      <c r="B207">
        <f t="shared" ca="1" si="22"/>
        <v>6</v>
      </c>
      <c r="C207">
        <f t="shared" ca="1" si="18"/>
        <v>6</v>
      </c>
      <c r="D207">
        <v>206</v>
      </c>
      <c r="I207">
        <f t="shared" ca="1" si="25"/>
        <v>86</v>
      </c>
      <c r="J207">
        <f t="shared" ca="1" si="23"/>
        <v>-1</v>
      </c>
      <c r="K207">
        <f t="shared" ca="1" si="19"/>
        <v>1</v>
      </c>
      <c r="L207">
        <v>206</v>
      </c>
    </row>
    <row r="208" spans="1:12" x14ac:dyDescent="0.25">
      <c r="A208">
        <f t="shared" ca="1" si="24"/>
        <v>81</v>
      </c>
      <c r="B208">
        <f t="shared" ca="1" si="22"/>
        <v>-3</v>
      </c>
      <c r="C208">
        <f t="shared" ca="1" si="18"/>
        <v>3</v>
      </c>
      <c r="D208">
        <v>207</v>
      </c>
      <c r="I208">
        <f t="shared" ca="1" si="25"/>
        <v>85</v>
      </c>
      <c r="J208">
        <f t="shared" ca="1" si="23"/>
        <v>6</v>
      </c>
      <c r="K208">
        <f t="shared" ca="1" si="19"/>
        <v>6</v>
      </c>
      <c r="L208">
        <v>207</v>
      </c>
    </row>
    <row r="209" spans="1:12" x14ac:dyDescent="0.25">
      <c r="A209">
        <f t="shared" ca="1" si="24"/>
        <v>78</v>
      </c>
      <c r="B209">
        <f t="shared" ca="1" si="22"/>
        <v>-3</v>
      </c>
      <c r="C209">
        <f t="shared" ca="1" si="18"/>
        <v>3</v>
      </c>
      <c r="D209">
        <v>208</v>
      </c>
      <c r="I209">
        <f t="shared" ca="1" si="25"/>
        <v>91</v>
      </c>
      <c r="J209">
        <f t="shared" ca="1" si="23"/>
        <v>4</v>
      </c>
      <c r="K209">
        <f t="shared" ca="1" si="19"/>
        <v>4</v>
      </c>
      <c r="L209">
        <v>208</v>
      </c>
    </row>
    <row r="210" spans="1:12" x14ac:dyDescent="0.25">
      <c r="A210">
        <f t="shared" ca="1" si="24"/>
        <v>75</v>
      </c>
      <c r="B210">
        <f t="shared" ca="1" si="22"/>
        <v>6</v>
      </c>
      <c r="C210">
        <f t="shared" ca="1" si="18"/>
        <v>6</v>
      </c>
      <c r="D210">
        <v>209</v>
      </c>
      <c r="I210">
        <f t="shared" ca="1" si="25"/>
        <v>95</v>
      </c>
      <c r="J210">
        <f t="shared" ca="1" si="23"/>
        <v>-1</v>
      </c>
      <c r="K210">
        <f t="shared" ca="1" si="19"/>
        <v>1</v>
      </c>
      <c r="L210">
        <v>209</v>
      </c>
    </row>
    <row r="211" spans="1:12" x14ac:dyDescent="0.25">
      <c r="A211">
        <f t="shared" ca="1" si="24"/>
        <v>81</v>
      </c>
      <c r="B211">
        <f t="shared" ca="1" si="22"/>
        <v>4</v>
      </c>
      <c r="C211">
        <f t="shared" ca="1" si="18"/>
        <v>4</v>
      </c>
      <c r="D211">
        <v>210</v>
      </c>
      <c r="I211">
        <f t="shared" ca="1" si="25"/>
        <v>94</v>
      </c>
      <c r="J211">
        <f t="shared" ca="1" si="23"/>
        <v>2</v>
      </c>
      <c r="K211">
        <f t="shared" ca="1" si="19"/>
        <v>2</v>
      </c>
      <c r="L211">
        <v>210</v>
      </c>
    </row>
    <row r="212" spans="1:12" x14ac:dyDescent="0.25">
      <c r="A212">
        <f t="shared" ca="1" si="24"/>
        <v>85</v>
      </c>
      <c r="B212">
        <f t="shared" ca="1" si="22"/>
        <v>-5</v>
      </c>
      <c r="C212">
        <f t="shared" ca="1" si="18"/>
        <v>5</v>
      </c>
      <c r="D212">
        <v>211</v>
      </c>
      <c r="I212">
        <f t="shared" ca="1" si="25"/>
        <v>96</v>
      </c>
      <c r="J212">
        <f t="shared" ca="1" si="23"/>
        <v>-1</v>
      </c>
      <c r="K212">
        <f t="shared" ca="1" si="19"/>
        <v>1</v>
      </c>
      <c r="L212">
        <v>211</v>
      </c>
    </row>
    <row r="213" spans="1:12" x14ac:dyDescent="0.25">
      <c r="A213">
        <f t="shared" ca="1" si="24"/>
        <v>80</v>
      </c>
      <c r="B213">
        <f t="shared" ca="1" si="22"/>
        <v>2</v>
      </c>
      <c r="C213">
        <f t="shared" ca="1" si="18"/>
        <v>2</v>
      </c>
      <c r="D213">
        <v>212</v>
      </c>
      <c r="I213">
        <f t="shared" ca="1" si="25"/>
        <v>95</v>
      </c>
      <c r="J213">
        <f t="shared" ca="1" si="23"/>
        <v>2</v>
      </c>
      <c r="K213">
        <f t="shared" ca="1" si="19"/>
        <v>2</v>
      </c>
      <c r="L213">
        <v>212</v>
      </c>
    </row>
    <row r="214" spans="1:12" x14ac:dyDescent="0.25">
      <c r="A214">
        <f t="shared" ca="1" si="24"/>
        <v>82</v>
      </c>
      <c r="B214">
        <f t="shared" ca="1" si="22"/>
        <v>2</v>
      </c>
      <c r="C214">
        <f t="shared" ca="1" si="18"/>
        <v>2</v>
      </c>
      <c r="D214">
        <v>213</v>
      </c>
      <c r="I214">
        <f t="shared" ca="1" si="25"/>
        <v>97</v>
      </c>
      <c r="J214">
        <f t="shared" ca="1" si="23"/>
        <v>-5</v>
      </c>
      <c r="K214">
        <f t="shared" ca="1" si="19"/>
        <v>5</v>
      </c>
      <c r="L214">
        <v>213</v>
      </c>
    </row>
    <row r="215" spans="1:12" x14ac:dyDescent="0.25">
      <c r="A215">
        <f t="shared" ca="1" si="24"/>
        <v>84</v>
      </c>
      <c r="B215">
        <f t="shared" ca="1" si="22"/>
        <v>6</v>
      </c>
      <c r="C215">
        <f t="shared" ca="1" si="18"/>
        <v>6</v>
      </c>
      <c r="D215">
        <v>214</v>
      </c>
      <c r="I215">
        <f t="shared" ca="1" si="25"/>
        <v>92</v>
      </c>
      <c r="J215">
        <f t="shared" ca="1" si="23"/>
        <v>-3</v>
      </c>
      <c r="K215">
        <f t="shared" ca="1" si="19"/>
        <v>3</v>
      </c>
      <c r="L215">
        <v>214</v>
      </c>
    </row>
    <row r="216" spans="1:12" x14ac:dyDescent="0.25">
      <c r="A216">
        <f t="shared" ca="1" si="24"/>
        <v>90</v>
      </c>
      <c r="B216">
        <f t="shared" ca="1" si="22"/>
        <v>-5</v>
      </c>
      <c r="C216">
        <f t="shared" ca="1" si="18"/>
        <v>5</v>
      </c>
      <c r="D216">
        <v>215</v>
      </c>
      <c r="I216">
        <f t="shared" ca="1" si="25"/>
        <v>89</v>
      </c>
      <c r="J216">
        <f t="shared" ca="1" si="23"/>
        <v>-1</v>
      </c>
      <c r="K216">
        <f t="shared" ca="1" si="19"/>
        <v>1</v>
      </c>
      <c r="L216">
        <v>215</v>
      </c>
    </row>
    <row r="217" spans="1:12" x14ac:dyDescent="0.25">
      <c r="A217">
        <f t="shared" ca="1" si="24"/>
        <v>85</v>
      </c>
      <c r="B217">
        <f t="shared" ca="1" si="22"/>
        <v>-5</v>
      </c>
      <c r="C217">
        <f t="shared" ca="1" si="18"/>
        <v>5</v>
      </c>
      <c r="D217">
        <v>216</v>
      </c>
      <c r="I217">
        <f t="shared" ca="1" si="25"/>
        <v>88</v>
      </c>
      <c r="J217">
        <f t="shared" ca="1" si="23"/>
        <v>6</v>
      </c>
      <c r="K217">
        <f t="shared" ca="1" si="19"/>
        <v>6</v>
      </c>
      <c r="L217">
        <v>216</v>
      </c>
    </row>
    <row r="218" spans="1:12" x14ac:dyDescent="0.25">
      <c r="A218">
        <f t="shared" ca="1" si="24"/>
        <v>80</v>
      </c>
      <c r="B218">
        <f t="shared" ca="1" si="22"/>
        <v>-1</v>
      </c>
      <c r="C218">
        <f t="shared" ca="1" si="18"/>
        <v>1</v>
      </c>
      <c r="D218">
        <v>217</v>
      </c>
      <c r="I218">
        <f t="shared" ca="1" si="25"/>
        <v>94</v>
      </c>
      <c r="J218">
        <f t="shared" ca="1" si="23"/>
        <v>2</v>
      </c>
      <c r="K218">
        <f t="shared" ca="1" si="19"/>
        <v>2</v>
      </c>
      <c r="L218">
        <v>217</v>
      </c>
    </row>
    <row r="219" spans="1:12" x14ac:dyDescent="0.25">
      <c r="A219">
        <f t="shared" ca="1" si="24"/>
        <v>79</v>
      </c>
      <c r="B219">
        <f t="shared" ca="1" si="22"/>
        <v>-5</v>
      </c>
      <c r="C219">
        <f t="shared" ca="1" si="18"/>
        <v>5</v>
      </c>
      <c r="D219">
        <v>218</v>
      </c>
      <c r="I219">
        <f t="shared" ca="1" si="25"/>
        <v>96</v>
      </c>
      <c r="J219">
        <f t="shared" ca="1" si="23"/>
        <v>-3</v>
      </c>
      <c r="K219">
        <f t="shared" ca="1" si="19"/>
        <v>3</v>
      </c>
      <c r="L219">
        <v>218</v>
      </c>
    </row>
    <row r="220" spans="1:12" x14ac:dyDescent="0.25">
      <c r="A220">
        <f t="shared" ca="1" si="24"/>
        <v>74</v>
      </c>
      <c r="B220">
        <f t="shared" ca="1" si="22"/>
        <v>4</v>
      </c>
      <c r="C220">
        <f t="shared" ca="1" si="18"/>
        <v>4</v>
      </c>
      <c r="D220">
        <v>219</v>
      </c>
      <c r="I220">
        <f t="shared" ca="1" si="25"/>
        <v>93</v>
      </c>
      <c r="J220">
        <f t="shared" ca="1" si="23"/>
        <v>-5</v>
      </c>
      <c r="K220">
        <f t="shared" ca="1" si="19"/>
        <v>5</v>
      </c>
      <c r="L220">
        <v>219</v>
      </c>
    </row>
    <row r="221" spans="1:12" x14ac:dyDescent="0.25">
      <c r="A221">
        <f t="shared" ca="1" si="24"/>
        <v>78</v>
      </c>
      <c r="B221">
        <f t="shared" ca="1" si="22"/>
        <v>-1</v>
      </c>
      <c r="C221">
        <f t="shared" ca="1" si="18"/>
        <v>1</v>
      </c>
      <c r="D221">
        <v>220</v>
      </c>
      <c r="I221">
        <f t="shared" ca="1" si="25"/>
        <v>88</v>
      </c>
      <c r="J221">
        <f t="shared" ca="1" si="23"/>
        <v>2</v>
      </c>
      <c r="K221">
        <f t="shared" ca="1" si="19"/>
        <v>2</v>
      </c>
      <c r="L221">
        <v>220</v>
      </c>
    </row>
    <row r="222" spans="1:12" x14ac:dyDescent="0.25">
      <c r="A222">
        <f t="shared" ca="1" si="24"/>
        <v>77</v>
      </c>
      <c r="B222">
        <f t="shared" ca="1" si="22"/>
        <v>-3</v>
      </c>
      <c r="C222">
        <f t="shared" ca="1" si="18"/>
        <v>3</v>
      </c>
      <c r="D222">
        <v>221</v>
      </c>
      <c r="I222">
        <f t="shared" ca="1" si="25"/>
        <v>90</v>
      </c>
      <c r="J222">
        <f t="shared" ca="1" si="23"/>
        <v>2</v>
      </c>
      <c r="K222">
        <f t="shared" ca="1" si="19"/>
        <v>2</v>
      </c>
      <c r="L222">
        <v>221</v>
      </c>
    </row>
    <row r="223" spans="1:12" x14ac:dyDescent="0.25">
      <c r="A223">
        <f t="shared" ca="1" si="24"/>
        <v>74</v>
      </c>
      <c r="B223">
        <f t="shared" ca="1" si="22"/>
        <v>-1</v>
      </c>
      <c r="C223">
        <f t="shared" ca="1" si="18"/>
        <v>1</v>
      </c>
      <c r="D223">
        <v>222</v>
      </c>
      <c r="I223">
        <f t="shared" ca="1" si="25"/>
        <v>92</v>
      </c>
      <c r="J223">
        <f t="shared" ca="1" si="23"/>
        <v>4</v>
      </c>
      <c r="K223">
        <f t="shared" ca="1" si="19"/>
        <v>4</v>
      </c>
      <c r="L223">
        <v>222</v>
      </c>
    </row>
    <row r="224" spans="1:12" x14ac:dyDescent="0.25">
      <c r="A224">
        <f t="shared" ca="1" si="24"/>
        <v>73</v>
      </c>
      <c r="B224">
        <f t="shared" ca="1" si="22"/>
        <v>2</v>
      </c>
      <c r="C224">
        <f t="shared" ca="1" si="18"/>
        <v>2</v>
      </c>
      <c r="D224">
        <v>223</v>
      </c>
      <c r="I224">
        <f t="shared" ca="1" si="25"/>
        <v>96</v>
      </c>
      <c r="J224">
        <f t="shared" ca="1" si="23"/>
        <v>-5</v>
      </c>
      <c r="K224">
        <f t="shared" ca="1" si="19"/>
        <v>5</v>
      </c>
      <c r="L224">
        <v>223</v>
      </c>
    </row>
    <row r="225" spans="1:12" x14ac:dyDescent="0.25">
      <c r="A225">
        <f t="shared" ca="1" si="24"/>
        <v>75</v>
      </c>
      <c r="B225">
        <f t="shared" ca="1" si="22"/>
        <v>-1</v>
      </c>
      <c r="C225">
        <f t="shared" ca="1" si="18"/>
        <v>1</v>
      </c>
      <c r="D225">
        <v>224</v>
      </c>
      <c r="I225">
        <f t="shared" ca="1" si="25"/>
        <v>91</v>
      </c>
      <c r="J225">
        <f t="shared" ca="1" si="23"/>
        <v>6</v>
      </c>
      <c r="K225">
        <f t="shared" ca="1" si="19"/>
        <v>6</v>
      </c>
      <c r="L225">
        <v>224</v>
      </c>
    </row>
    <row r="226" spans="1:12" x14ac:dyDescent="0.25">
      <c r="A226">
        <f t="shared" ca="1" si="24"/>
        <v>74</v>
      </c>
      <c r="B226">
        <f t="shared" ca="1" si="22"/>
        <v>-5</v>
      </c>
      <c r="C226">
        <f t="shared" ca="1" si="18"/>
        <v>5</v>
      </c>
      <c r="D226">
        <v>225</v>
      </c>
      <c r="I226">
        <f t="shared" ca="1" si="25"/>
        <v>97</v>
      </c>
      <c r="J226">
        <f t="shared" ca="1" si="23"/>
        <v>-5</v>
      </c>
      <c r="K226">
        <f t="shared" ca="1" si="19"/>
        <v>5</v>
      </c>
      <c r="L226">
        <v>225</v>
      </c>
    </row>
    <row r="227" spans="1:12" x14ac:dyDescent="0.25">
      <c r="A227">
        <f t="shared" ca="1" si="24"/>
        <v>69</v>
      </c>
      <c r="B227">
        <f t="shared" ca="1" si="22"/>
        <v>4</v>
      </c>
      <c r="C227">
        <f t="shared" ca="1" si="18"/>
        <v>4</v>
      </c>
      <c r="D227">
        <v>226</v>
      </c>
      <c r="I227">
        <f t="shared" ca="1" si="25"/>
        <v>92</v>
      </c>
      <c r="J227">
        <f t="shared" ca="1" si="23"/>
        <v>2</v>
      </c>
      <c r="K227">
        <f t="shared" ca="1" si="19"/>
        <v>2</v>
      </c>
      <c r="L227">
        <v>226</v>
      </c>
    </row>
    <row r="228" spans="1:12" x14ac:dyDescent="0.25">
      <c r="A228">
        <f t="shared" ca="1" si="24"/>
        <v>73</v>
      </c>
      <c r="B228">
        <f t="shared" ca="1" si="22"/>
        <v>4</v>
      </c>
      <c r="C228">
        <f t="shared" ca="1" si="18"/>
        <v>4</v>
      </c>
      <c r="D228">
        <v>227</v>
      </c>
      <c r="I228">
        <f t="shared" ca="1" si="25"/>
        <v>94</v>
      </c>
      <c r="J228">
        <f t="shared" ca="1" si="23"/>
        <v>4</v>
      </c>
      <c r="K228">
        <f t="shared" ca="1" si="19"/>
        <v>4</v>
      </c>
      <c r="L228">
        <v>227</v>
      </c>
    </row>
    <row r="229" spans="1:12" x14ac:dyDescent="0.25">
      <c r="A229">
        <f t="shared" ca="1" si="24"/>
        <v>77</v>
      </c>
      <c r="B229">
        <f t="shared" ca="1" si="22"/>
        <v>4</v>
      </c>
      <c r="C229">
        <f t="shared" ca="1" si="18"/>
        <v>4</v>
      </c>
      <c r="D229">
        <v>228</v>
      </c>
      <c r="I229">
        <f t="shared" ca="1" si="25"/>
        <v>98</v>
      </c>
      <c r="J229">
        <f t="shared" ca="1" si="23"/>
        <v>-3</v>
      </c>
      <c r="K229">
        <f t="shared" ca="1" si="19"/>
        <v>3</v>
      </c>
      <c r="L229">
        <v>228</v>
      </c>
    </row>
    <row r="230" spans="1:12" x14ac:dyDescent="0.25">
      <c r="A230">
        <f t="shared" ca="1" si="24"/>
        <v>81</v>
      </c>
      <c r="B230">
        <f t="shared" ca="1" si="22"/>
        <v>-3</v>
      </c>
      <c r="C230">
        <f t="shared" ca="1" si="18"/>
        <v>3</v>
      </c>
      <c r="D230">
        <v>229</v>
      </c>
      <c r="I230">
        <f t="shared" ca="1" si="25"/>
        <v>95</v>
      </c>
      <c r="J230">
        <f t="shared" ca="1" si="23"/>
        <v>-3</v>
      </c>
      <c r="K230">
        <f t="shared" ca="1" si="19"/>
        <v>3</v>
      </c>
      <c r="L230">
        <v>229</v>
      </c>
    </row>
    <row r="231" spans="1:12" x14ac:dyDescent="0.25">
      <c r="A231">
        <f t="shared" ca="1" si="24"/>
        <v>78</v>
      </c>
      <c r="B231">
        <f t="shared" ca="1" si="22"/>
        <v>2</v>
      </c>
      <c r="C231">
        <f t="shared" ca="1" si="18"/>
        <v>2</v>
      </c>
      <c r="D231">
        <v>230</v>
      </c>
      <c r="I231">
        <f t="shared" ca="1" si="25"/>
        <v>92</v>
      </c>
      <c r="J231">
        <f t="shared" ca="1" si="23"/>
        <v>-1</v>
      </c>
      <c r="K231">
        <f t="shared" ca="1" si="19"/>
        <v>1</v>
      </c>
      <c r="L231">
        <v>230</v>
      </c>
    </row>
    <row r="232" spans="1:12" x14ac:dyDescent="0.25">
      <c r="A232">
        <f t="shared" ca="1" si="24"/>
        <v>80</v>
      </c>
      <c r="B232">
        <f t="shared" ca="1" si="22"/>
        <v>-5</v>
      </c>
      <c r="C232">
        <f t="shared" ca="1" si="18"/>
        <v>5</v>
      </c>
      <c r="D232">
        <v>231</v>
      </c>
      <c r="I232">
        <f t="shared" ca="1" si="25"/>
        <v>91</v>
      </c>
      <c r="J232">
        <f t="shared" ca="1" si="23"/>
        <v>-5</v>
      </c>
      <c r="K232">
        <f t="shared" ca="1" si="19"/>
        <v>5</v>
      </c>
      <c r="L232">
        <v>231</v>
      </c>
    </row>
    <row r="233" spans="1:12" x14ac:dyDescent="0.25">
      <c r="A233">
        <f t="shared" ca="1" si="24"/>
        <v>75</v>
      </c>
      <c r="B233">
        <f t="shared" ca="1" si="22"/>
        <v>4</v>
      </c>
      <c r="C233">
        <f t="shared" ca="1" si="18"/>
        <v>4</v>
      </c>
      <c r="D233">
        <v>232</v>
      </c>
      <c r="I233">
        <f t="shared" ca="1" si="25"/>
        <v>86</v>
      </c>
      <c r="J233">
        <f t="shared" ca="1" si="23"/>
        <v>-1</v>
      </c>
      <c r="K233">
        <f t="shared" ca="1" si="19"/>
        <v>1</v>
      </c>
      <c r="L233">
        <v>232</v>
      </c>
    </row>
    <row r="234" spans="1:12" x14ac:dyDescent="0.25">
      <c r="A234">
        <f t="shared" ca="1" si="24"/>
        <v>79</v>
      </c>
      <c r="B234">
        <f t="shared" ca="1" si="22"/>
        <v>4</v>
      </c>
      <c r="C234">
        <f t="shared" ca="1" si="18"/>
        <v>4</v>
      </c>
      <c r="D234">
        <v>233</v>
      </c>
      <c r="I234">
        <f t="shared" ca="1" si="25"/>
        <v>85</v>
      </c>
      <c r="J234">
        <f t="shared" ca="1" si="23"/>
        <v>4</v>
      </c>
      <c r="K234">
        <f t="shared" ca="1" si="19"/>
        <v>4</v>
      </c>
      <c r="L234">
        <v>233</v>
      </c>
    </row>
    <row r="235" spans="1:12" x14ac:dyDescent="0.25">
      <c r="A235">
        <f t="shared" ca="1" si="24"/>
        <v>83</v>
      </c>
      <c r="B235">
        <f t="shared" ca="1" si="22"/>
        <v>-3</v>
      </c>
      <c r="C235">
        <f t="shared" ca="1" si="18"/>
        <v>3</v>
      </c>
      <c r="D235">
        <v>234</v>
      </c>
      <c r="I235">
        <f t="shared" ca="1" si="25"/>
        <v>89</v>
      </c>
      <c r="J235">
        <f t="shared" ca="1" si="23"/>
        <v>-1</v>
      </c>
      <c r="K235">
        <f t="shared" ca="1" si="19"/>
        <v>1</v>
      </c>
      <c r="L235">
        <v>234</v>
      </c>
    </row>
    <row r="236" spans="1:12" x14ac:dyDescent="0.25">
      <c r="A236">
        <f t="shared" ca="1" si="24"/>
        <v>80</v>
      </c>
      <c r="B236">
        <f t="shared" ca="1" si="22"/>
        <v>2</v>
      </c>
      <c r="C236">
        <f t="shared" ca="1" si="18"/>
        <v>2</v>
      </c>
      <c r="D236">
        <v>235</v>
      </c>
      <c r="I236">
        <f t="shared" ca="1" si="25"/>
        <v>88</v>
      </c>
      <c r="J236">
        <f t="shared" ca="1" si="23"/>
        <v>6</v>
      </c>
      <c r="K236">
        <f t="shared" ca="1" si="19"/>
        <v>6</v>
      </c>
      <c r="L236">
        <v>235</v>
      </c>
    </row>
    <row r="237" spans="1:12" x14ac:dyDescent="0.25">
      <c r="A237">
        <f t="shared" ca="1" si="24"/>
        <v>82</v>
      </c>
      <c r="B237">
        <f t="shared" ca="1" si="22"/>
        <v>2</v>
      </c>
      <c r="C237">
        <f t="shared" ca="1" si="18"/>
        <v>2</v>
      </c>
      <c r="D237">
        <v>236</v>
      </c>
      <c r="I237">
        <f t="shared" ca="1" si="25"/>
        <v>94</v>
      </c>
      <c r="J237">
        <f t="shared" ca="1" si="23"/>
        <v>6</v>
      </c>
      <c r="K237">
        <f t="shared" ca="1" si="19"/>
        <v>6</v>
      </c>
      <c r="L237">
        <v>236</v>
      </c>
    </row>
    <row r="238" spans="1:12" x14ac:dyDescent="0.25">
      <c r="A238">
        <f t="shared" ca="1" si="24"/>
        <v>84</v>
      </c>
      <c r="B238">
        <f t="shared" ca="1" si="22"/>
        <v>2</v>
      </c>
      <c r="C238">
        <f t="shared" ca="1" si="18"/>
        <v>2</v>
      </c>
      <c r="D238">
        <v>237</v>
      </c>
      <c r="I238">
        <f t="shared" ca="1" si="25"/>
        <v>100</v>
      </c>
      <c r="J238">
        <f t="shared" ca="1" si="23"/>
        <v>-5</v>
      </c>
      <c r="K238">
        <f t="shared" ca="1" si="19"/>
        <v>5</v>
      </c>
      <c r="L238">
        <v>237</v>
      </c>
    </row>
    <row r="239" spans="1:12" x14ac:dyDescent="0.25">
      <c r="A239">
        <f t="shared" ca="1" si="24"/>
        <v>86</v>
      </c>
      <c r="B239">
        <f t="shared" ca="1" si="22"/>
        <v>-5</v>
      </c>
      <c r="C239">
        <f t="shared" ca="1" si="18"/>
        <v>5</v>
      </c>
      <c r="D239">
        <v>238</v>
      </c>
      <c r="I239">
        <f t="shared" ca="1" si="25"/>
        <v>95</v>
      </c>
      <c r="J239">
        <f t="shared" ca="1" si="23"/>
        <v>-1</v>
      </c>
      <c r="K239">
        <f t="shared" ca="1" si="19"/>
        <v>1</v>
      </c>
      <c r="L239">
        <v>238</v>
      </c>
    </row>
    <row r="240" spans="1:12" x14ac:dyDescent="0.25">
      <c r="A240">
        <f t="shared" ca="1" si="24"/>
        <v>81</v>
      </c>
      <c r="B240">
        <f t="shared" ca="1" si="22"/>
        <v>-3</v>
      </c>
      <c r="C240">
        <f t="shared" ca="1" si="18"/>
        <v>3</v>
      </c>
      <c r="D240">
        <v>239</v>
      </c>
      <c r="I240">
        <f t="shared" ca="1" si="25"/>
        <v>94</v>
      </c>
      <c r="J240">
        <f t="shared" ca="1" si="23"/>
        <v>2</v>
      </c>
      <c r="K240">
        <f t="shared" ca="1" si="19"/>
        <v>2</v>
      </c>
      <c r="L240">
        <v>239</v>
      </c>
    </row>
    <row r="241" spans="1:12" x14ac:dyDescent="0.25">
      <c r="A241">
        <f t="shared" ca="1" si="24"/>
        <v>78</v>
      </c>
      <c r="B241">
        <f t="shared" ca="1" si="22"/>
        <v>4</v>
      </c>
      <c r="C241">
        <f t="shared" ca="1" si="18"/>
        <v>4</v>
      </c>
      <c r="D241">
        <v>240</v>
      </c>
      <c r="I241">
        <f t="shared" ca="1" si="25"/>
        <v>96</v>
      </c>
      <c r="J241">
        <f t="shared" ca="1" si="23"/>
        <v>-1</v>
      </c>
      <c r="K241">
        <f t="shared" ca="1" si="19"/>
        <v>1</v>
      </c>
      <c r="L241">
        <v>240</v>
      </c>
    </row>
    <row r="242" spans="1:12" x14ac:dyDescent="0.25">
      <c r="A242">
        <f t="shared" ca="1" si="24"/>
        <v>82</v>
      </c>
      <c r="B242">
        <f t="shared" ca="1" si="22"/>
        <v>6</v>
      </c>
      <c r="C242">
        <f t="shared" ca="1" si="18"/>
        <v>6</v>
      </c>
      <c r="D242">
        <v>241</v>
      </c>
      <c r="I242">
        <f t="shared" ca="1" si="25"/>
        <v>95</v>
      </c>
      <c r="J242">
        <f t="shared" ca="1" si="23"/>
        <v>-1</v>
      </c>
      <c r="K242">
        <f t="shared" ca="1" si="19"/>
        <v>1</v>
      </c>
      <c r="L242">
        <v>241</v>
      </c>
    </row>
    <row r="243" spans="1:12" x14ac:dyDescent="0.25">
      <c r="A243">
        <f t="shared" ca="1" si="24"/>
        <v>88</v>
      </c>
      <c r="B243">
        <f t="shared" ca="1" si="22"/>
        <v>-1</v>
      </c>
      <c r="C243">
        <f t="shared" ca="1" si="18"/>
        <v>1</v>
      </c>
      <c r="D243">
        <v>242</v>
      </c>
      <c r="I243">
        <f t="shared" ca="1" si="25"/>
        <v>94</v>
      </c>
      <c r="J243">
        <f t="shared" ca="1" si="23"/>
        <v>-5</v>
      </c>
      <c r="K243">
        <f t="shared" ca="1" si="19"/>
        <v>5</v>
      </c>
      <c r="L243">
        <v>242</v>
      </c>
    </row>
    <row r="244" spans="1:12" x14ac:dyDescent="0.25">
      <c r="A244">
        <f t="shared" ca="1" si="24"/>
        <v>87</v>
      </c>
      <c r="B244">
        <f t="shared" ca="1" si="22"/>
        <v>-1</v>
      </c>
      <c r="C244">
        <f t="shared" ca="1" si="18"/>
        <v>1</v>
      </c>
      <c r="D244">
        <v>243</v>
      </c>
      <c r="I244">
        <f t="shared" ca="1" si="25"/>
        <v>89</v>
      </c>
      <c r="J244">
        <f t="shared" ca="1" si="23"/>
        <v>6</v>
      </c>
      <c r="K244">
        <f t="shared" ca="1" si="19"/>
        <v>6</v>
      </c>
      <c r="L244">
        <v>243</v>
      </c>
    </row>
    <row r="245" spans="1:12" x14ac:dyDescent="0.25">
      <c r="A245">
        <f t="shared" ca="1" si="24"/>
        <v>86</v>
      </c>
      <c r="B245">
        <f t="shared" ca="1" si="22"/>
        <v>-3</v>
      </c>
      <c r="C245">
        <f t="shared" ca="1" si="18"/>
        <v>3</v>
      </c>
      <c r="D245">
        <v>244</v>
      </c>
      <c r="I245">
        <f t="shared" ca="1" si="25"/>
        <v>95</v>
      </c>
      <c r="J245">
        <f t="shared" ca="1" si="23"/>
        <v>-5</v>
      </c>
      <c r="K245">
        <f t="shared" ca="1" si="19"/>
        <v>5</v>
      </c>
      <c r="L245">
        <v>244</v>
      </c>
    </row>
    <row r="246" spans="1:12" x14ac:dyDescent="0.25">
      <c r="A246">
        <f t="shared" ca="1" si="24"/>
        <v>83</v>
      </c>
      <c r="B246">
        <f t="shared" ca="1" si="22"/>
        <v>2</v>
      </c>
      <c r="C246">
        <f t="shared" ca="1" si="18"/>
        <v>2</v>
      </c>
      <c r="D246">
        <v>245</v>
      </c>
      <c r="I246">
        <f t="shared" ca="1" si="25"/>
        <v>90</v>
      </c>
      <c r="J246">
        <f t="shared" ca="1" si="23"/>
        <v>2</v>
      </c>
      <c r="K246">
        <f t="shared" ca="1" si="19"/>
        <v>2</v>
      </c>
      <c r="L246">
        <v>245</v>
      </c>
    </row>
    <row r="247" spans="1:12" x14ac:dyDescent="0.25">
      <c r="A247">
        <f t="shared" ca="1" si="24"/>
        <v>85</v>
      </c>
      <c r="B247">
        <f t="shared" ca="1" si="22"/>
        <v>-5</v>
      </c>
      <c r="C247">
        <f t="shared" ca="1" si="18"/>
        <v>5</v>
      </c>
      <c r="D247">
        <v>246</v>
      </c>
      <c r="I247">
        <f t="shared" ca="1" si="25"/>
        <v>92</v>
      </c>
      <c r="J247">
        <f t="shared" ca="1" si="23"/>
        <v>6</v>
      </c>
      <c r="K247">
        <f t="shared" ca="1" si="19"/>
        <v>6</v>
      </c>
      <c r="L247">
        <v>246</v>
      </c>
    </row>
    <row r="248" spans="1:12" x14ac:dyDescent="0.25">
      <c r="A248">
        <f t="shared" ca="1" si="24"/>
        <v>80</v>
      </c>
      <c r="B248">
        <f t="shared" ca="1" si="22"/>
        <v>-1</v>
      </c>
      <c r="C248">
        <f t="shared" ca="1" si="18"/>
        <v>1</v>
      </c>
      <c r="D248">
        <v>247</v>
      </c>
      <c r="I248">
        <f t="shared" ca="1" si="25"/>
        <v>98</v>
      </c>
      <c r="J248">
        <f t="shared" ca="1" si="23"/>
        <v>2</v>
      </c>
      <c r="K248">
        <f t="shared" ca="1" si="19"/>
        <v>2</v>
      </c>
      <c r="L248">
        <v>247</v>
      </c>
    </row>
    <row r="249" spans="1:12" x14ac:dyDescent="0.25">
      <c r="A249">
        <f t="shared" ca="1" si="24"/>
        <v>79</v>
      </c>
      <c r="B249">
        <f t="shared" ca="1" si="22"/>
        <v>-5</v>
      </c>
      <c r="C249">
        <f t="shared" ca="1" si="18"/>
        <v>5</v>
      </c>
      <c r="D249">
        <v>248</v>
      </c>
      <c r="I249">
        <f t="shared" ca="1" si="25"/>
        <v>100</v>
      </c>
      <c r="J249">
        <f t="shared" ca="1" si="23"/>
        <v>-3</v>
      </c>
      <c r="K249">
        <f t="shared" ca="1" si="19"/>
        <v>3</v>
      </c>
      <c r="L249">
        <v>248</v>
      </c>
    </row>
    <row r="250" spans="1:12" x14ac:dyDescent="0.25">
      <c r="A250">
        <f t="shared" ca="1" si="24"/>
        <v>74</v>
      </c>
      <c r="B250">
        <f t="shared" ca="1" si="22"/>
        <v>2</v>
      </c>
      <c r="C250">
        <f t="shared" ca="1" si="18"/>
        <v>2</v>
      </c>
      <c r="D250">
        <v>249</v>
      </c>
      <c r="I250">
        <f t="shared" ca="1" si="25"/>
        <v>97</v>
      </c>
      <c r="J250">
        <f t="shared" ca="1" si="23"/>
        <v>-5</v>
      </c>
      <c r="K250">
        <f t="shared" ca="1" si="19"/>
        <v>5</v>
      </c>
      <c r="L250">
        <v>249</v>
      </c>
    </row>
    <row r="251" spans="1:12" x14ac:dyDescent="0.25">
      <c r="A251">
        <f t="shared" ca="1" si="24"/>
        <v>76</v>
      </c>
      <c r="B251">
        <f t="shared" ca="1" si="22"/>
        <v>4</v>
      </c>
      <c r="C251">
        <f t="shared" ca="1" si="18"/>
        <v>4</v>
      </c>
      <c r="D251">
        <v>250</v>
      </c>
      <c r="I251">
        <f t="shared" ca="1" si="25"/>
        <v>92</v>
      </c>
      <c r="J251">
        <f t="shared" ca="1" si="23"/>
        <v>-5</v>
      </c>
      <c r="K251">
        <f t="shared" ca="1" si="19"/>
        <v>5</v>
      </c>
      <c r="L251">
        <v>250</v>
      </c>
    </row>
    <row r="252" spans="1:12" x14ac:dyDescent="0.25">
      <c r="A252">
        <f t="shared" ca="1" si="24"/>
        <v>80</v>
      </c>
      <c r="B252">
        <f t="shared" ca="1" si="22"/>
        <v>4</v>
      </c>
      <c r="C252">
        <f t="shared" ca="1" si="18"/>
        <v>4</v>
      </c>
      <c r="D252">
        <v>251</v>
      </c>
      <c r="I252">
        <f t="shared" ca="1" si="25"/>
        <v>87</v>
      </c>
      <c r="J252">
        <f t="shared" ca="1" si="23"/>
        <v>-5</v>
      </c>
      <c r="K252">
        <f t="shared" ca="1" si="19"/>
        <v>5</v>
      </c>
      <c r="L252">
        <v>251</v>
      </c>
    </row>
    <row r="253" spans="1:12" x14ac:dyDescent="0.25">
      <c r="A253">
        <f t="shared" ca="1" si="24"/>
        <v>84</v>
      </c>
      <c r="B253">
        <f t="shared" ca="1" si="22"/>
        <v>2</v>
      </c>
      <c r="C253">
        <f t="shared" ca="1" si="18"/>
        <v>2</v>
      </c>
      <c r="D253">
        <v>252</v>
      </c>
      <c r="I253">
        <f t="shared" ca="1" si="25"/>
        <v>82</v>
      </c>
      <c r="J253">
        <f t="shared" ca="1" si="23"/>
        <v>-1</v>
      </c>
      <c r="K253">
        <f t="shared" ca="1" si="19"/>
        <v>1</v>
      </c>
      <c r="L253">
        <v>252</v>
      </c>
    </row>
    <row r="254" spans="1:12" x14ac:dyDescent="0.25">
      <c r="A254">
        <f t="shared" ca="1" si="24"/>
        <v>86</v>
      </c>
      <c r="B254">
        <f t="shared" ca="1" si="22"/>
        <v>2</v>
      </c>
      <c r="C254">
        <f t="shared" ca="1" si="18"/>
        <v>2</v>
      </c>
      <c r="D254">
        <v>253</v>
      </c>
      <c r="I254">
        <f t="shared" ca="1" si="25"/>
        <v>81</v>
      </c>
      <c r="J254">
        <f t="shared" ca="1" si="23"/>
        <v>-1</v>
      </c>
      <c r="K254">
        <f t="shared" ca="1" si="19"/>
        <v>1</v>
      </c>
      <c r="L254">
        <v>253</v>
      </c>
    </row>
    <row r="255" spans="1:12" x14ac:dyDescent="0.25">
      <c r="A255">
        <f t="shared" ca="1" si="24"/>
        <v>88</v>
      </c>
      <c r="B255">
        <f t="shared" ca="1" si="22"/>
        <v>4</v>
      </c>
      <c r="C255">
        <f t="shared" ca="1" si="18"/>
        <v>4</v>
      </c>
      <c r="D255">
        <v>254</v>
      </c>
      <c r="I255">
        <f t="shared" ca="1" si="25"/>
        <v>80</v>
      </c>
      <c r="J255">
        <f t="shared" ca="1" si="23"/>
        <v>-1</v>
      </c>
      <c r="K255">
        <f t="shared" ca="1" si="19"/>
        <v>1</v>
      </c>
      <c r="L255">
        <v>254</v>
      </c>
    </row>
    <row r="256" spans="1:12" x14ac:dyDescent="0.25">
      <c r="A256">
        <f t="shared" ca="1" si="24"/>
        <v>92</v>
      </c>
      <c r="B256">
        <f t="shared" ca="1" si="22"/>
        <v>4</v>
      </c>
      <c r="C256">
        <f t="shared" ca="1" si="18"/>
        <v>4</v>
      </c>
      <c r="D256">
        <v>255</v>
      </c>
      <c r="I256">
        <f t="shared" ca="1" si="25"/>
        <v>79</v>
      </c>
      <c r="J256">
        <f t="shared" ca="1" si="23"/>
        <v>6</v>
      </c>
      <c r="K256">
        <f t="shared" ca="1" si="19"/>
        <v>6</v>
      </c>
      <c r="L256">
        <v>255</v>
      </c>
    </row>
    <row r="257" spans="1:12" x14ac:dyDescent="0.25">
      <c r="A257">
        <f t="shared" ca="1" si="24"/>
        <v>96</v>
      </c>
      <c r="B257">
        <f t="shared" ca="1" si="22"/>
        <v>6</v>
      </c>
      <c r="C257">
        <f t="shared" ca="1" si="18"/>
        <v>6</v>
      </c>
      <c r="D257">
        <v>256</v>
      </c>
      <c r="I257">
        <f t="shared" ca="1" si="25"/>
        <v>85</v>
      </c>
      <c r="J257">
        <f t="shared" ca="1" si="23"/>
        <v>6</v>
      </c>
      <c r="K257">
        <f t="shared" ca="1" si="19"/>
        <v>6</v>
      </c>
      <c r="L257">
        <v>256</v>
      </c>
    </row>
    <row r="258" spans="1:12" x14ac:dyDescent="0.25">
      <c r="A258">
        <f t="shared" ca="1" si="24"/>
        <v>102</v>
      </c>
      <c r="B258">
        <f t="shared" ca="1" si="22"/>
        <v>2</v>
      </c>
      <c r="C258">
        <f t="shared" ca="1" si="18"/>
        <v>2</v>
      </c>
      <c r="D258">
        <v>257</v>
      </c>
      <c r="I258">
        <f t="shared" ca="1" si="25"/>
        <v>91</v>
      </c>
      <c r="J258">
        <f t="shared" ca="1" si="23"/>
        <v>6</v>
      </c>
      <c r="K258">
        <f t="shared" ca="1" si="19"/>
        <v>6</v>
      </c>
      <c r="L258">
        <v>257</v>
      </c>
    </row>
    <row r="259" spans="1:12" x14ac:dyDescent="0.25">
      <c r="A259">
        <f t="shared" ca="1" si="24"/>
        <v>104</v>
      </c>
      <c r="B259">
        <f t="shared" ca="1" si="22"/>
        <v>4</v>
      </c>
      <c r="C259">
        <f t="shared" ref="C259:C301" ca="1" si="26">RANDBETWEEN(1,6)</f>
        <v>4</v>
      </c>
      <c r="D259">
        <v>258</v>
      </c>
      <c r="I259">
        <f t="shared" ca="1" si="25"/>
        <v>97</v>
      </c>
      <c r="J259">
        <f t="shared" ca="1" si="23"/>
        <v>4</v>
      </c>
      <c r="K259">
        <f t="shared" ref="K259:K301" ca="1" si="27">RANDBETWEEN(1,6)</f>
        <v>4</v>
      </c>
      <c r="L259">
        <v>258</v>
      </c>
    </row>
    <row r="260" spans="1:12" x14ac:dyDescent="0.25">
      <c r="A260">
        <f t="shared" ca="1" si="24"/>
        <v>108</v>
      </c>
      <c r="B260">
        <f t="shared" ca="1" si="22"/>
        <v>4</v>
      </c>
      <c r="C260">
        <f t="shared" ca="1" si="26"/>
        <v>4</v>
      </c>
      <c r="D260">
        <v>259</v>
      </c>
      <c r="I260">
        <f t="shared" ca="1" si="25"/>
        <v>101</v>
      </c>
      <c r="J260">
        <f t="shared" ca="1" si="23"/>
        <v>2</v>
      </c>
      <c r="K260">
        <f t="shared" ca="1" si="27"/>
        <v>2</v>
      </c>
      <c r="L260">
        <v>259</v>
      </c>
    </row>
    <row r="261" spans="1:12" x14ac:dyDescent="0.25">
      <c r="A261">
        <f t="shared" ca="1" si="24"/>
        <v>112</v>
      </c>
      <c r="B261">
        <f t="shared" ref="B261:B301" ca="1" si="28">IF(MOD(C261,2)=0,C261,C261-C261-C261)</f>
        <v>-1</v>
      </c>
      <c r="C261">
        <f t="shared" ca="1" si="26"/>
        <v>1</v>
      </c>
      <c r="D261">
        <v>260</v>
      </c>
      <c r="I261">
        <f t="shared" ca="1" si="25"/>
        <v>103</v>
      </c>
      <c r="J261">
        <f t="shared" ref="J261:J301" ca="1" si="29">IF(MOD(K261,2)=0,K261,K261-K261-K261)</f>
        <v>-5</v>
      </c>
      <c r="K261">
        <f t="shared" ca="1" si="27"/>
        <v>5</v>
      </c>
      <c r="L261">
        <v>260</v>
      </c>
    </row>
    <row r="262" spans="1:12" x14ac:dyDescent="0.25">
      <c r="A262">
        <f t="shared" ca="1" si="24"/>
        <v>111</v>
      </c>
      <c r="B262">
        <f t="shared" ca="1" si="28"/>
        <v>2</v>
      </c>
      <c r="C262">
        <f t="shared" ca="1" si="26"/>
        <v>2</v>
      </c>
      <c r="D262">
        <v>261</v>
      </c>
      <c r="I262">
        <f t="shared" ca="1" si="25"/>
        <v>98</v>
      </c>
      <c r="J262">
        <f t="shared" ca="1" si="29"/>
        <v>6</v>
      </c>
      <c r="K262">
        <f t="shared" ca="1" si="27"/>
        <v>6</v>
      </c>
      <c r="L262">
        <v>261</v>
      </c>
    </row>
    <row r="263" spans="1:12" x14ac:dyDescent="0.25">
      <c r="A263">
        <f t="shared" ca="1" si="24"/>
        <v>113</v>
      </c>
      <c r="B263">
        <f t="shared" ca="1" si="28"/>
        <v>6</v>
      </c>
      <c r="C263">
        <f t="shared" ca="1" si="26"/>
        <v>6</v>
      </c>
      <c r="D263">
        <v>262</v>
      </c>
      <c r="I263">
        <f t="shared" ca="1" si="25"/>
        <v>104</v>
      </c>
      <c r="J263">
        <f t="shared" ca="1" si="29"/>
        <v>4</v>
      </c>
      <c r="K263">
        <f t="shared" ca="1" si="27"/>
        <v>4</v>
      </c>
      <c r="L263">
        <v>262</v>
      </c>
    </row>
    <row r="264" spans="1:12" x14ac:dyDescent="0.25">
      <c r="A264">
        <f t="shared" ca="1" si="24"/>
        <v>119</v>
      </c>
      <c r="B264">
        <f t="shared" ca="1" si="28"/>
        <v>4</v>
      </c>
      <c r="C264">
        <f t="shared" ca="1" si="26"/>
        <v>4</v>
      </c>
      <c r="D264">
        <v>263</v>
      </c>
      <c r="I264">
        <f t="shared" ca="1" si="25"/>
        <v>108</v>
      </c>
      <c r="J264">
        <f t="shared" ca="1" si="29"/>
        <v>4</v>
      </c>
      <c r="K264">
        <f t="shared" ca="1" si="27"/>
        <v>4</v>
      </c>
      <c r="L264">
        <v>263</v>
      </c>
    </row>
    <row r="265" spans="1:12" x14ac:dyDescent="0.25">
      <c r="A265">
        <f t="shared" ca="1" si="24"/>
        <v>123</v>
      </c>
      <c r="B265">
        <f t="shared" ca="1" si="28"/>
        <v>4</v>
      </c>
      <c r="C265">
        <f t="shared" ca="1" si="26"/>
        <v>4</v>
      </c>
      <c r="D265">
        <v>264</v>
      </c>
      <c r="I265">
        <f t="shared" ca="1" si="25"/>
        <v>112</v>
      </c>
      <c r="J265">
        <f t="shared" ca="1" si="29"/>
        <v>4</v>
      </c>
      <c r="K265">
        <f t="shared" ca="1" si="27"/>
        <v>4</v>
      </c>
      <c r="L265">
        <v>264</v>
      </c>
    </row>
    <row r="266" spans="1:12" x14ac:dyDescent="0.25">
      <c r="A266">
        <f t="shared" ref="A266:A301" ca="1" si="30">IF(OR(A265+B265&gt;400,A265+B265&lt;0),A265,A265+B265)</f>
        <v>127</v>
      </c>
      <c r="B266">
        <f t="shared" ca="1" si="28"/>
        <v>4</v>
      </c>
      <c r="C266">
        <f t="shared" ca="1" si="26"/>
        <v>4</v>
      </c>
      <c r="D266">
        <v>265</v>
      </c>
      <c r="I266">
        <f t="shared" ref="I266:I301" ca="1" si="31">IF(OR(I265+J265&gt;400,I265+J265&lt;0),I265,I265+J265)</f>
        <v>116</v>
      </c>
      <c r="J266">
        <f t="shared" ca="1" si="29"/>
        <v>-1</v>
      </c>
      <c r="K266">
        <f t="shared" ca="1" si="27"/>
        <v>1</v>
      </c>
      <c r="L266">
        <v>265</v>
      </c>
    </row>
    <row r="267" spans="1:12" x14ac:dyDescent="0.25">
      <c r="A267">
        <f t="shared" ca="1" si="30"/>
        <v>131</v>
      </c>
      <c r="B267">
        <f t="shared" ca="1" si="28"/>
        <v>-1</v>
      </c>
      <c r="C267">
        <f t="shared" ca="1" si="26"/>
        <v>1</v>
      </c>
      <c r="D267">
        <v>266</v>
      </c>
      <c r="I267">
        <f t="shared" ca="1" si="31"/>
        <v>115</v>
      </c>
      <c r="J267">
        <f t="shared" ca="1" si="29"/>
        <v>-5</v>
      </c>
      <c r="K267">
        <f t="shared" ca="1" si="27"/>
        <v>5</v>
      </c>
      <c r="L267">
        <v>266</v>
      </c>
    </row>
    <row r="268" spans="1:12" x14ac:dyDescent="0.25">
      <c r="A268">
        <f t="shared" ca="1" si="30"/>
        <v>130</v>
      </c>
      <c r="B268">
        <f t="shared" ca="1" si="28"/>
        <v>4</v>
      </c>
      <c r="C268">
        <f t="shared" ca="1" si="26"/>
        <v>4</v>
      </c>
      <c r="D268">
        <v>267</v>
      </c>
      <c r="I268">
        <f t="shared" ca="1" si="31"/>
        <v>110</v>
      </c>
      <c r="J268">
        <f t="shared" ca="1" si="29"/>
        <v>6</v>
      </c>
      <c r="K268">
        <f t="shared" ca="1" si="27"/>
        <v>6</v>
      </c>
      <c r="L268">
        <v>267</v>
      </c>
    </row>
    <row r="269" spans="1:12" x14ac:dyDescent="0.25">
      <c r="A269">
        <f t="shared" ca="1" si="30"/>
        <v>134</v>
      </c>
      <c r="B269">
        <f t="shared" ca="1" si="28"/>
        <v>6</v>
      </c>
      <c r="C269">
        <f t="shared" ca="1" si="26"/>
        <v>6</v>
      </c>
      <c r="D269">
        <v>268</v>
      </c>
      <c r="I269">
        <f t="shared" ca="1" si="31"/>
        <v>116</v>
      </c>
      <c r="J269">
        <f t="shared" ca="1" si="29"/>
        <v>6</v>
      </c>
      <c r="K269">
        <f t="shared" ca="1" si="27"/>
        <v>6</v>
      </c>
      <c r="L269">
        <v>268</v>
      </c>
    </row>
    <row r="270" spans="1:12" x14ac:dyDescent="0.25">
      <c r="A270">
        <f t="shared" ca="1" si="30"/>
        <v>140</v>
      </c>
      <c r="B270">
        <f t="shared" ca="1" si="28"/>
        <v>-1</v>
      </c>
      <c r="C270">
        <f t="shared" ca="1" si="26"/>
        <v>1</v>
      </c>
      <c r="D270">
        <v>269</v>
      </c>
      <c r="I270">
        <f t="shared" ca="1" si="31"/>
        <v>122</v>
      </c>
      <c r="J270">
        <f t="shared" ca="1" si="29"/>
        <v>-1</v>
      </c>
      <c r="K270">
        <f t="shared" ca="1" si="27"/>
        <v>1</v>
      </c>
      <c r="L270">
        <v>269</v>
      </c>
    </row>
    <row r="271" spans="1:12" x14ac:dyDescent="0.25">
      <c r="A271">
        <f t="shared" ca="1" si="30"/>
        <v>139</v>
      </c>
      <c r="B271">
        <f t="shared" ca="1" si="28"/>
        <v>-3</v>
      </c>
      <c r="C271">
        <f t="shared" ca="1" si="26"/>
        <v>3</v>
      </c>
      <c r="D271">
        <v>270</v>
      </c>
      <c r="I271">
        <f t="shared" ca="1" si="31"/>
        <v>121</v>
      </c>
      <c r="J271">
        <f t="shared" ca="1" si="29"/>
        <v>-1</v>
      </c>
      <c r="K271">
        <f t="shared" ca="1" si="27"/>
        <v>1</v>
      </c>
      <c r="L271">
        <v>270</v>
      </c>
    </row>
    <row r="272" spans="1:12" x14ac:dyDescent="0.25">
      <c r="A272">
        <f t="shared" ca="1" si="30"/>
        <v>136</v>
      </c>
      <c r="B272">
        <f t="shared" ca="1" si="28"/>
        <v>4</v>
      </c>
      <c r="C272">
        <f t="shared" ca="1" si="26"/>
        <v>4</v>
      </c>
      <c r="D272">
        <v>271</v>
      </c>
      <c r="I272">
        <f t="shared" ca="1" si="31"/>
        <v>120</v>
      </c>
      <c r="J272">
        <f t="shared" ca="1" si="29"/>
        <v>6</v>
      </c>
      <c r="K272">
        <f t="shared" ca="1" si="27"/>
        <v>6</v>
      </c>
      <c r="L272">
        <v>271</v>
      </c>
    </row>
    <row r="273" spans="1:12" x14ac:dyDescent="0.25">
      <c r="A273">
        <f t="shared" ca="1" si="30"/>
        <v>140</v>
      </c>
      <c r="B273">
        <f t="shared" ca="1" si="28"/>
        <v>-1</v>
      </c>
      <c r="C273">
        <f t="shared" ca="1" si="26"/>
        <v>1</v>
      </c>
      <c r="D273">
        <v>272</v>
      </c>
      <c r="I273">
        <f t="shared" ca="1" si="31"/>
        <v>126</v>
      </c>
      <c r="J273">
        <f t="shared" ca="1" si="29"/>
        <v>-3</v>
      </c>
      <c r="K273">
        <f t="shared" ca="1" si="27"/>
        <v>3</v>
      </c>
      <c r="L273">
        <v>272</v>
      </c>
    </row>
    <row r="274" spans="1:12" x14ac:dyDescent="0.25">
      <c r="A274">
        <f t="shared" ca="1" si="30"/>
        <v>139</v>
      </c>
      <c r="B274">
        <f t="shared" ca="1" si="28"/>
        <v>6</v>
      </c>
      <c r="C274">
        <f t="shared" ca="1" si="26"/>
        <v>6</v>
      </c>
      <c r="D274">
        <v>273</v>
      </c>
      <c r="I274">
        <f t="shared" ca="1" si="31"/>
        <v>123</v>
      </c>
      <c r="J274">
        <f t="shared" ca="1" si="29"/>
        <v>-5</v>
      </c>
      <c r="K274">
        <f t="shared" ca="1" si="27"/>
        <v>5</v>
      </c>
      <c r="L274">
        <v>273</v>
      </c>
    </row>
    <row r="275" spans="1:12" x14ac:dyDescent="0.25">
      <c r="A275">
        <f t="shared" ca="1" si="30"/>
        <v>145</v>
      </c>
      <c r="B275">
        <f t="shared" ca="1" si="28"/>
        <v>2</v>
      </c>
      <c r="C275">
        <f t="shared" ca="1" si="26"/>
        <v>2</v>
      </c>
      <c r="D275">
        <v>274</v>
      </c>
      <c r="I275">
        <f t="shared" ca="1" si="31"/>
        <v>118</v>
      </c>
      <c r="J275">
        <f t="shared" ca="1" si="29"/>
        <v>6</v>
      </c>
      <c r="K275">
        <f t="shared" ca="1" si="27"/>
        <v>6</v>
      </c>
      <c r="L275">
        <v>274</v>
      </c>
    </row>
    <row r="276" spans="1:12" x14ac:dyDescent="0.25">
      <c r="A276">
        <f t="shared" ca="1" si="30"/>
        <v>147</v>
      </c>
      <c r="B276">
        <f t="shared" ca="1" si="28"/>
        <v>-3</v>
      </c>
      <c r="C276">
        <f t="shared" ca="1" si="26"/>
        <v>3</v>
      </c>
      <c r="D276">
        <v>275</v>
      </c>
      <c r="I276">
        <f t="shared" ca="1" si="31"/>
        <v>124</v>
      </c>
      <c r="J276">
        <f t="shared" ca="1" si="29"/>
        <v>4</v>
      </c>
      <c r="K276">
        <f t="shared" ca="1" si="27"/>
        <v>4</v>
      </c>
      <c r="L276">
        <v>275</v>
      </c>
    </row>
    <row r="277" spans="1:12" x14ac:dyDescent="0.25">
      <c r="A277">
        <f t="shared" ca="1" si="30"/>
        <v>144</v>
      </c>
      <c r="B277">
        <f t="shared" ca="1" si="28"/>
        <v>-3</v>
      </c>
      <c r="C277">
        <f t="shared" ca="1" si="26"/>
        <v>3</v>
      </c>
      <c r="D277">
        <v>276</v>
      </c>
      <c r="I277">
        <f t="shared" ca="1" si="31"/>
        <v>128</v>
      </c>
      <c r="J277">
        <f t="shared" ca="1" si="29"/>
        <v>2</v>
      </c>
      <c r="K277">
        <f t="shared" ca="1" si="27"/>
        <v>2</v>
      </c>
      <c r="L277">
        <v>276</v>
      </c>
    </row>
    <row r="278" spans="1:12" x14ac:dyDescent="0.25">
      <c r="A278">
        <f t="shared" ca="1" si="30"/>
        <v>141</v>
      </c>
      <c r="B278">
        <f t="shared" ca="1" si="28"/>
        <v>6</v>
      </c>
      <c r="C278">
        <f t="shared" ca="1" si="26"/>
        <v>6</v>
      </c>
      <c r="D278">
        <v>277</v>
      </c>
      <c r="I278">
        <f t="shared" ca="1" si="31"/>
        <v>130</v>
      </c>
      <c r="J278">
        <f t="shared" ca="1" si="29"/>
        <v>2</v>
      </c>
      <c r="K278">
        <f t="shared" ca="1" si="27"/>
        <v>2</v>
      </c>
      <c r="L278">
        <v>277</v>
      </c>
    </row>
    <row r="279" spans="1:12" x14ac:dyDescent="0.25">
      <c r="A279">
        <f t="shared" ca="1" si="30"/>
        <v>147</v>
      </c>
      <c r="B279">
        <f t="shared" ca="1" si="28"/>
        <v>-3</v>
      </c>
      <c r="C279">
        <f t="shared" ca="1" si="26"/>
        <v>3</v>
      </c>
      <c r="D279">
        <v>278</v>
      </c>
      <c r="I279">
        <f t="shared" ca="1" si="31"/>
        <v>132</v>
      </c>
      <c r="J279">
        <f t="shared" ca="1" si="29"/>
        <v>4</v>
      </c>
      <c r="K279">
        <f t="shared" ca="1" si="27"/>
        <v>4</v>
      </c>
      <c r="L279">
        <v>278</v>
      </c>
    </row>
    <row r="280" spans="1:12" x14ac:dyDescent="0.25">
      <c r="A280">
        <f t="shared" ca="1" si="30"/>
        <v>144</v>
      </c>
      <c r="B280">
        <f t="shared" ca="1" si="28"/>
        <v>-3</v>
      </c>
      <c r="C280">
        <f t="shared" ca="1" si="26"/>
        <v>3</v>
      </c>
      <c r="D280">
        <v>279</v>
      </c>
      <c r="I280">
        <f t="shared" ca="1" si="31"/>
        <v>136</v>
      </c>
      <c r="J280">
        <f t="shared" ca="1" si="29"/>
        <v>-3</v>
      </c>
      <c r="K280">
        <f t="shared" ca="1" si="27"/>
        <v>3</v>
      </c>
      <c r="L280">
        <v>279</v>
      </c>
    </row>
    <row r="281" spans="1:12" x14ac:dyDescent="0.25">
      <c r="A281">
        <f t="shared" ca="1" si="30"/>
        <v>141</v>
      </c>
      <c r="B281">
        <f t="shared" ca="1" si="28"/>
        <v>-5</v>
      </c>
      <c r="C281">
        <f t="shared" ca="1" si="26"/>
        <v>5</v>
      </c>
      <c r="D281">
        <v>280</v>
      </c>
      <c r="I281">
        <f t="shared" ca="1" si="31"/>
        <v>133</v>
      </c>
      <c r="J281">
        <f t="shared" ca="1" si="29"/>
        <v>4</v>
      </c>
      <c r="K281">
        <f t="shared" ca="1" si="27"/>
        <v>4</v>
      </c>
      <c r="L281">
        <v>280</v>
      </c>
    </row>
    <row r="282" spans="1:12" x14ac:dyDescent="0.25">
      <c r="A282">
        <f t="shared" ca="1" si="30"/>
        <v>136</v>
      </c>
      <c r="B282">
        <f t="shared" ca="1" si="28"/>
        <v>4</v>
      </c>
      <c r="C282">
        <f t="shared" ca="1" si="26"/>
        <v>4</v>
      </c>
      <c r="D282">
        <v>281</v>
      </c>
      <c r="I282">
        <f t="shared" ca="1" si="31"/>
        <v>137</v>
      </c>
      <c r="J282">
        <f t="shared" ca="1" si="29"/>
        <v>-5</v>
      </c>
      <c r="K282">
        <f t="shared" ca="1" si="27"/>
        <v>5</v>
      </c>
      <c r="L282">
        <v>281</v>
      </c>
    </row>
    <row r="283" spans="1:12" x14ac:dyDescent="0.25">
      <c r="A283">
        <f t="shared" ca="1" si="30"/>
        <v>140</v>
      </c>
      <c r="B283">
        <f t="shared" ca="1" si="28"/>
        <v>6</v>
      </c>
      <c r="C283">
        <f t="shared" ca="1" si="26"/>
        <v>6</v>
      </c>
      <c r="D283">
        <v>282</v>
      </c>
      <c r="I283">
        <f t="shared" ca="1" si="31"/>
        <v>132</v>
      </c>
      <c r="J283">
        <f t="shared" ca="1" si="29"/>
        <v>-5</v>
      </c>
      <c r="K283">
        <f t="shared" ca="1" si="27"/>
        <v>5</v>
      </c>
      <c r="L283">
        <v>282</v>
      </c>
    </row>
    <row r="284" spans="1:12" x14ac:dyDescent="0.25">
      <c r="A284">
        <f t="shared" ca="1" si="30"/>
        <v>146</v>
      </c>
      <c r="B284">
        <f t="shared" ca="1" si="28"/>
        <v>-3</v>
      </c>
      <c r="C284">
        <f t="shared" ca="1" si="26"/>
        <v>3</v>
      </c>
      <c r="D284">
        <v>283</v>
      </c>
      <c r="I284">
        <f t="shared" ca="1" si="31"/>
        <v>127</v>
      </c>
      <c r="J284">
        <f t="shared" ca="1" si="29"/>
        <v>4</v>
      </c>
      <c r="K284">
        <f t="shared" ca="1" si="27"/>
        <v>4</v>
      </c>
      <c r="L284">
        <v>283</v>
      </c>
    </row>
    <row r="285" spans="1:12" x14ac:dyDescent="0.25">
      <c r="A285">
        <f t="shared" ca="1" si="30"/>
        <v>143</v>
      </c>
      <c r="B285">
        <f t="shared" ca="1" si="28"/>
        <v>6</v>
      </c>
      <c r="C285">
        <f t="shared" ca="1" si="26"/>
        <v>6</v>
      </c>
      <c r="D285">
        <v>284</v>
      </c>
      <c r="I285">
        <f t="shared" ca="1" si="31"/>
        <v>131</v>
      </c>
      <c r="J285">
        <f t="shared" ca="1" si="29"/>
        <v>-1</v>
      </c>
      <c r="K285">
        <f t="shared" ca="1" si="27"/>
        <v>1</v>
      </c>
      <c r="L285">
        <v>284</v>
      </c>
    </row>
    <row r="286" spans="1:12" x14ac:dyDescent="0.25">
      <c r="A286">
        <f t="shared" ca="1" si="30"/>
        <v>149</v>
      </c>
      <c r="B286">
        <f t="shared" ca="1" si="28"/>
        <v>6</v>
      </c>
      <c r="C286">
        <f t="shared" ca="1" si="26"/>
        <v>6</v>
      </c>
      <c r="D286">
        <v>285</v>
      </c>
      <c r="I286">
        <f t="shared" ca="1" si="31"/>
        <v>130</v>
      </c>
      <c r="J286">
        <f t="shared" ca="1" si="29"/>
        <v>-5</v>
      </c>
      <c r="K286">
        <f t="shared" ca="1" si="27"/>
        <v>5</v>
      </c>
      <c r="L286">
        <v>285</v>
      </c>
    </row>
    <row r="287" spans="1:12" x14ac:dyDescent="0.25">
      <c r="A287">
        <f t="shared" ca="1" si="30"/>
        <v>155</v>
      </c>
      <c r="B287">
        <f t="shared" ca="1" si="28"/>
        <v>-1</v>
      </c>
      <c r="C287">
        <f t="shared" ca="1" si="26"/>
        <v>1</v>
      </c>
      <c r="D287">
        <v>286</v>
      </c>
      <c r="I287">
        <f t="shared" ca="1" si="31"/>
        <v>125</v>
      </c>
      <c r="J287">
        <f t="shared" ca="1" si="29"/>
        <v>-3</v>
      </c>
      <c r="K287">
        <f t="shared" ca="1" si="27"/>
        <v>3</v>
      </c>
      <c r="L287">
        <v>286</v>
      </c>
    </row>
    <row r="288" spans="1:12" x14ac:dyDescent="0.25">
      <c r="A288">
        <f t="shared" ca="1" si="30"/>
        <v>154</v>
      </c>
      <c r="B288">
        <f t="shared" ca="1" si="28"/>
        <v>6</v>
      </c>
      <c r="C288">
        <f t="shared" ca="1" si="26"/>
        <v>6</v>
      </c>
      <c r="D288">
        <v>287</v>
      </c>
      <c r="I288">
        <f t="shared" ca="1" si="31"/>
        <v>122</v>
      </c>
      <c r="J288">
        <f t="shared" ca="1" si="29"/>
        <v>2</v>
      </c>
      <c r="K288">
        <f t="shared" ca="1" si="27"/>
        <v>2</v>
      </c>
      <c r="L288">
        <v>287</v>
      </c>
    </row>
    <row r="289" spans="1:12" x14ac:dyDescent="0.25">
      <c r="A289">
        <f t="shared" ca="1" si="30"/>
        <v>160</v>
      </c>
      <c r="B289">
        <f t="shared" ca="1" si="28"/>
        <v>6</v>
      </c>
      <c r="C289">
        <f t="shared" ca="1" si="26"/>
        <v>6</v>
      </c>
      <c r="D289">
        <v>288</v>
      </c>
      <c r="I289">
        <f t="shared" ca="1" si="31"/>
        <v>124</v>
      </c>
      <c r="J289">
        <f t="shared" ca="1" si="29"/>
        <v>4</v>
      </c>
      <c r="K289">
        <f t="shared" ca="1" si="27"/>
        <v>4</v>
      </c>
      <c r="L289">
        <v>288</v>
      </c>
    </row>
    <row r="290" spans="1:12" x14ac:dyDescent="0.25">
      <c r="A290">
        <f t="shared" ca="1" si="30"/>
        <v>166</v>
      </c>
      <c r="B290">
        <f t="shared" ca="1" si="28"/>
        <v>4</v>
      </c>
      <c r="C290">
        <f t="shared" ca="1" si="26"/>
        <v>4</v>
      </c>
      <c r="D290">
        <v>289</v>
      </c>
      <c r="I290">
        <f t="shared" ca="1" si="31"/>
        <v>128</v>
      </c>
      <c r="J290">
        <f t="shared" ca="1" si="29"/>
        <v>6</v>
      </c>
      <c r="K290">
        <f t="shared" ca="1" si="27"/>
        <v>6</v>
      </c>
      <c r="L290">
        <v>289</v>
      </c>
    </row>
    <row r="291" spans="1:12" x14ac:dyDescent="0.25">
      <c r="A291">
        <f t="shared" ca="1" si="30"/>
        <v>170</v>
      </c>
      <c r="B291">
        <f t="shared" ca="1" si="28"/>
        <v>-1</v>
      </c>
      <c r="C291">
        <f t="shared" ca="1" si="26"/>
        <v>1</v>
      </c>
      <c r="D291">
        <v>290</v>
      </c>
      <c r="I291">
        <f t="shared" ca="1" si="31"/>
        <v>134</v>
      </c>
      <c r="J291">
        <f t="shared" ca="1" si="29"/>
        <v>-3</v>
      </c>
      <c r="K291">
        <f t="shared" ca="1" si="27"/>
        <v>3</v>
      </c>
      <c r="L291">
        <v>290</v>
      </c>
    </row>
    <row r="292" spans="1:12" x14ac:dyDescent="0.25">
      <c r="A292">
        <f t="shared" ca="1" si="30"/>
        <v>169</v>
      </c>
      <c r="B292">
        <f t="shared" ca="1" si="28"/>
        <v>-1</v>
      </c>
      <c r="C292">
        <f t="shared" ca="1" si="26"/>
        <v>1</v>
      </c>
      <c r="D292">
        <v>291</v>
      </c>
      <c r="I292">
        <f t="shared" ca="1" si="31"/>
        <v>131</v>
      </c>
      <c r="J292">
        <f t="shared" ca="1" si="29"/>
        <v>-1</v>
      </c>
      <c r="K292">
        <f t="shared" ca="1" si="27"/>
        <v>1</v>
      </c>
      <c r="L292">
        <v>291</v>
      </c>
    </row>
    <row r="293" spans="1:12" x14ac:dyDescent="0.25">
      <c r="A293">
        <f t="shared" ca="1" si="30"/>
        <v>168</v>
      </c>
      <c r="B293">
        <f t="shared" ca="1" si="28"/>
        <v>-5</v>
      </c>
      <c r="C293">
        <f t="shared" ca="1" si="26"/>
        <v>5</v>
      </c>
      <c r="D293">
        <v>292</v>
      </c>
      <c r="I293">
        <f t="shared" ca="1" si="31"/>
        <v>130</v>
      </c>
      <c r="J293">
        <f t="shared" ca="1" si="29"/>
        <v>6</v>
      </c>
      <c r="K293">
        <f t="shared" ca="1" si="27"/>
        <v>6</v>
      </c>
      <c r="L293">
        <v>292</v>
      </c>
    </row>
    <row r="294" spans="1:12" x14ac:dyDescent="0.25">
      <c r="A294">
        <f t="shared" ca="1" si="30"/>
        <v>163</v>
      </c>
      <c r="B294">
        <f t="shared" ca="1" si="28"/>
        <v>6</v>
      </c>
      <c r="C294">
        <f t="shared" ca="1" si="26"/>
        <v>6</v>
      </c>
      <c r="D294">
        <v>293</v>
      </c>
      <c r="I294">
        <f t="shared" ca="1" si="31"/>
        <v>136</v>
      </c>
      <c r="J294">
        <f t="shared" ca="1" si="29"/>
        <v>-1</v>
      </c>
      <c r="K294">
        <f t="shared" ca="1" si="27"/>
        <v>1</v>
      </c>
      <c r="L294">
        <v>293</v>
      </c>
    </row>
    <row r="295" spans="1:12" x14ac:dyDescent="0.25">
      <c r="A295">
        <f t="shared" ca="1" si="30"/>
        <v>169</v>
      </c>
      <c r="B295">
        <f t="shared" ca="1" si="28"/>
        <v>-5</v>
      </c>
      <c r="C295">
        <f t="shared" ca="1" si="26"/>
        <v>5</v>
      </c>
      <c r="D295">
        <v>294</v>
      </c>
      <c r="I295">
        <f t="shared" ca="1" si="31"/>
        <v>135</v>
      </c>
      <c r="J295">
        <f t="shared" ca="1" si="29"/>
        <v>-3</v>
      </c>
      <c r="K295">
        <f t="shared" ca="1" si="27"/>
        <v>3</v>
      </c>
      <c r="L295">
        <v>294</v>
      </c>
    </row>
    <row r="296" spans="1:12" x14ac:dyDescent="0.25">
      <c r="A296">
        <f t="shared" ca="1" si="30"/>
        <v>164</v>
      </c>
      <c r="B296">
        <f t="shared" ca="1" si="28"/>
        <v>2</v>
      </c>
      <c r="C296">
        <f t="shared" ca="1" si="26"/>
        <v>2</v>
      </c>
      <c r="D296">
        <v>295</v>
      </c>
      <c r="I296">
        <f t="shared" ca="1" si="31"/>
        <v>132</v>
      </c>
      <c r="J296">
        <f t="shared" ca="1" si="29"/>
        <v>-1</v>
      </c>
      <c r="K296">
        <f t="shared" ca="1" si="27"/>
        <v>1</v>
      </c>
      <c r="L296">
        <v>295</v>
      </c>
    </row>
    <row r="297" spans="1:12" x14ac:dyDescent="0.25">
      <c r="A297">
        <f t="shared" ca="1" si="30"/>
        <v>166</v>
      </c>
      <c r="B297">
        <f t="shared" ca="1" si="28"/>
        <v>-5</v>
      </c>
      <c r="C297">
        <f t="shared" ca="1" si="26"/>
        <v>5</v>
      </c>
      <c r="D297">
        <v>296</v>
      </c>
      <c r="I297">
        <f t="shared" ca="1" si="31"/>
        <v>131</v>
      </c>
      <c r="J297">
        <f t="shared" ca="1" si="29"/>
        <v>-1</v>
      </c>
      <c r="K297">
        <f t="shared" ca="1" si="27"/>
        <v>1</v>
      </c>
      <c r="L297">
        <v>296</v>
      </c>
    </row>
    <row r="298" spans="1:12" x14ac:dyDescent="0.25">
      <c r="A298">
        <f t="shared" ca="1" si="30"/>
        <v>161</v>
      </c>
      <c r="B298">
        <f t="shared" ca="1" si="28"/>
        <v>4</v>
      </c>
      <c r="C298">
        <f t="shared" ca="1" si="26"/>
        <v>4</v>
      </c>
      <c r="D298">
        <v>297</v>
      </c>
      <c r="I298">
        <f t="shared" ca="1" si="31"/>
        <v>130</v>
      </c>
      <c r="J298">
        <f t="shared" ca="1" si="29"/>
        <v>6</v>
      </c>
      <c r="K298">
        <f t="shared" ca="1" si="27"/>
        <v>6</v>
      </c>
      <c r="L298">
        <v>297</v>
      </c>
    </row>
    <row r="299" spans="1:12" x14ac:dyDescent="0.25">
      <c r="A299">
        <f t="shared" ca="1" si="30"/>
        <v>165</v>
      </c>
      <c r="B299">
        <f t="shared" ca="1" si="28"/>
        <v>-1</v>
      </c>
      <c r="C299">
        <f t="shared" ca="1" si="26"/>
        <v>1</v>
      </c>
      <c r="D299">
        <v>298</v>
      </c>
      <c r="I299">
        <f t="shared" ca="1" si="31"/>
        <v>136</v>
      </c>
      <c r="J299">
        <f t="shared" ca="1" si="29"/>
        <v>-1</v>
      </c>
      <c r="K299">
        <f t="shared" ca="1" si="27"/>
        <v>1</v>
      </c>
      <c r="L299">
        <v>298</v>
      </c>
    </row>
    <row r="300" spans="1:12" x14ac:dyDescent="0.25">
      <c r="A300">
        <f t="shared" ca="1" si="30"/>
        <v>164</v>
      </c>
      <c r="B300">
        <f t="shared" ca="1" si="28"/>
        <v>-1</v>
      </c>
      <c r="C300">
        <f t="shared" ca="1" si="26"/>
        <v>1</v>
      </c>
      <c r="D300">
        <v>299</v>
      </c>
      <c r="I300">
        <f t="shared" ca="1" si="31"/>
        <v>135</v>
      </c>
      <c r="J300">
        <f t="shared" ca="1" si="29"/>
        <v>-1</v>
      </c>
      <c r="K300">
        <f t="shared" ca="1" si="27"/>
        <v>1</v>
      </c>
      <c r="L300">
        <v>299</v>
      </c>
    </row>
    <row r="301" spans="1:12" x14ac:dyDescent="0.25">
      <c r="A301">
        <f t="shared" ca="1" si="30"/>
        <v>163</v>
      </c>
      <c r="B301">
        <f t="shared" ca="1" si="28"/>
        <v>-3</v>
      </c>
      <c r="C301">
        <f t="shared" ca="1" si="26"/>
        <v>3</v>
      </c>
      <c r="D301">
        <v>300</v>
      </c>
      <c r="I301">
        <f t="shared" ca="1" si="31"/>
        <v>134</v>
      </c>
      <c r="J301">
        <f t="shared" ca="1" si="29"/>
        <v>4</v>
      </c>
      <c r="K301">
        <f t="shared" ca="1" si="27"/>
        <v>4</v>
      </c>
      <c r="L301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100</vt:lpstr>
      <vt:lpstr>200</vt:lpstr>
      <vt:lpstr>300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Qbox 99</dc:creator>
  <cp:lastModifiedBy>Qbox 99</cp:lastModifiedBy>
  <dcterms:created xsi:type="dcterms:W3CDTF">2019-01-02T14:07:58Z</dcterms:created>
  <dcterms:modified xsi:type="dcterms:W3CDTF">2019-01-02T14:24:50Z</dcterms:modified>
</cp:coreProperties>
</file>