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PD Sobota\wektory\"/>
    </mc:Choice>
  </mc:AlternateContent>
  <bookViews>
    <workbookView xWindow="0" yWindow="0" windowWidth="25200" windowHeight="11850" activeTab="1"/>
  </bookViews>
  <sheets>
    <sheet name="Arkusz1" sheetId="1" r:id="rId1"/>
    <sheet name="Arkusz2" sheetId="2" r:id="rId2"/>
  </sheets>
  <definedNames>
    <definedName name="dane" localSheetId="0">Arkusz1!$A$2:$B$101</definedName>
    <definedName name="dane" localSheetId="1">Arkusz2!$A$2:$B$101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C42" i="2"/>
  <c r="C43" i="2"/>
  <c r="C49" i="2"/>
  <c r="C60" i="2"/>
  <c r="C57" i="2"/>
  <c r="C56" i="2"/>
  <c r="C7" i="2"/>
  <c r="C30" i="2"/>
  <c r="C87" i="2"/>
  <c r="C97" i="2"/>
  <c r="C52" i="2"/>
  <c r="C72" i="2"/>
  <c r="C40" i="2"/>
  <c r="C4" i="2"/>
  <c r="C17" i="2"/>
  <c r="C15" i="2"/>
  <c r="C45" i="2"/>
  <c r="C34" i="2"/>
  <c r="C20" i="2"/>
  <c r="C67" i="2"/>
  <c r="C77" i="2"/>
  <c r="C99" i="2"/>
  <c r="C25" i="2"/>
  <c r="C53" i="2"/>
  <c r="C27" i="2"/>
  <c r="C65" i="2"/>
  <c r="C51" i="2"/>
  <c r="C58" i="2"/>
  <c r="C69" i="2"/>
  <c r="C35" i="2"/>
  <c r="C23" i="2"/>
  <c r="C90" i="2"/>
  <c r="C68" i="2"/>
  <c r="C6" i="2"/>
  <c r="C10" i="2"/>
  <c r="C18" i="2"/>
  <c r="C37" i="2"/>
  <c r="C75" i="2"/>
  <c r="C94" i="2"/>
  <c r="C13" i="2"/>
  <c r="C5" i="2"/>
  <c r="C80" i="2"/>
  <c r="C50" i="2"/>
  <c r="C2" i="2"/>
  <c r="C9" i="2"/>
  <c r="C101" i="2"/>
  <c r="C100" i="2"/>
  <c r="C8" i="2"/>
  <c r="C64" i="2"/>
  <c r="C81" i="2"/>
  <c r="C31" i="2"/>
  <c r="C86" i="2"/>
  <c r="C11" i="2"/>
  <c r="C84" i="2"/>
  <c r="C93" i="2"/>
  <c r="C33" i="2"/>
  <c r="C44" i="2"/>
  <c r="C98" i="2"/>
  <c r="C96" i="2"/>
  <c r="C76" i="2"/>
  <c r="C95" i="2"/>
  <c r="C63" i="2"/>
  <c r="C59" i="2"/>
  <c r="C39" i="2"/>
  <c r="C12" i="2"/>
  <c r="C21" i="2"/>
  <c r="C26" i="2"/>
  <c r="C55" i="2"/>
  <c r="C48" i="2"/>
  <c r="C85" i="2"/>
  <c r="C22" i="2"/>
  <c r="C78" i="2"/>
  <c r="C92" i="2"/>
  <c r="C3" i="2"/>
  <c r="C79" i="2"/>
  <c r="C47" i="2"/>
  <c r="C62" i="2"/>
  <c r="C89" i="2"/>
  <c r="C82" i="2"/>
  <c r="C32" i="2"/>
  <c r="C14" i="2"/>
  <c r="C70" i="2"/>
  <c r="C66" i="2"/>
  <c r="C88" i="2"/>
  <c r="C46" i="2"/>
  <c r="C71" i="2"/>
  <c r="C36" i="2"/>
  <c r="C24" i="2"/>
  <c r="C73" i="2"/>
  <c r="C54" i="2"/>
  <c r="C29" i="2"/>
  <c r="C41" i="2"/>
  <c r="C28" i="2"/>
  <c r="C38" i="2"/>
  <c r="C19" i="2"/>
  <c r="C16" i="2"/>
  <c r="C74" i="2"/>
  <c r="C91" i="2"/>
  <c r="C83" i="2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  <c r="O43" i="1"/>
  <c r="O44" i="1"/>
  <c r="O45" i="1"/>
  <c r="O46" i="1"/>
  <c r="O47" i="1"/>
  <c r="O48" i="1"/>
  <c r="O49" i="1"/>
  <c r="O50" i="1"/>
  <c r="O4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5" i="1"/>
  <c r="O64" i="1"/>
  <c r="O65" i="1"/>
  <c r="O66" i="1"/>
  <c r="O67" i="1"/>
  <c r="O68" i="1"/>
  <c r="O69" i="1"/>
  <c r="O70" i="1"/>
  <c r="O71" i="1"/>
  <c r="O72" i="1"/>
  <c r="O6" i="1"/>
  <c r="O73" i="1"/>
  <c r="O74" i="1"/>
  <c r="O75" i="1"/>
  <c r="O76" i="1"/>
  <c r="O77" i="1"/>
  <c r="O78" i="1"/>
  <c r="O79" i="1"/>
  <c r="O80" i="1"/>
  <c r="O7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O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" i="1"/>
  <c r="J59" i="1"/>
  <c r="J60" i="1"/>
  <c r="J61" i="1"/>
  <c r="J62" i="1"/>
  <c r="J63" i="1"/>
  <c r="J64" i="1"/>
  <c r="J65" i="1"/>
  <c r="J5" i="1"/>
  <c r="J66" i="1"/>
  <c r="J67" i="1"/>
  <c r="J68" i="1"/>
  <c r="J6" i="1"/>
  <c r="J69" i="1"/>
  <c r="J70" i="1"/>
  <c r="J71" i="1"/>
  <c r="J72" i="1"/>
  <c r="J73" i="1"/>
  <c r="J74" i="1"/>
  <c r="J75" i="1"/>
  <c r="J76" i="1"/>
  <c r="J77" i="1"/>
  <c r="J7" i="1"/>
  <c r="J78" i="1"/>
  <c r="J79" i="1"/>
  <c r="J80" i="1"/>
  <c r="J81" i="1"/>
  <c r="J82" i="1"/>
  <c r="J83" i="1"/>
  <c r="J84" i="1"/>
  <c r="J8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" i="1"/>
  <c r="J11" i="1"/>
  <c r="J12" i="1"/>
  <c r="J13" i="1"/>
  <c r="J14" i="1"/>
  <c r="J15" i="1"/>
  <c r="J16" i="1"/>
  <c r="J17" i="1"/>
  <c r="J2" i="1"/>
  <c r="J9" i="1"/>
</calcChain>
</file>

<file path=xl/connections.xml><?xml version="1.0" encoding="utf-8"?>
<connections xmlns="http://schemas.openxmlformats.org/spreadsheetml/2006/main">
  <connection id="1" name="dane" type="6" refreshedVersion="6" background="1" saveData="1">
    <textPr codePage="852" sourceFile="C:\Users\Qbox\Downloads\I_18_3_uczen-20180909T092744Z-001\I_18_3_uczen\Wektory\dane.txt" decimal="," thousands=" " space="1" consecutive="1">
      <textFields count="2">
        <textField/>
        <textField/>
      </textFields>
    </textPr>
  </connection>
  <connection id="2" name="dane1" type="6" refreshedVersion="6" background="1" saveData="1">
    <textPr codePage="852" sourceFile="C:\Users\Qbox\Downloads\I_18_3_uczen-20180909T092744Z-001\I_18_3_uczen\Wektory\dane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<sst xmlns="http://schemas.openxmlformats.org/spreadsheetml/2006/main" count="11" uniqueCount="5">
  <si>
    <t>OX</t>
  </si>
  <si>
    <t>OY</t>
  </si>
  <si>
    <t>X</t>
  </si>
  <si>
    <t>Y</t>
  </si>
  <si>
    <t>Długość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</si>
</sst>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B1048576"/>
    </sheetView>
  </sheetViews>
  <sheetFormatPr defaultRowHeight="15" x14ac:dyDescent="0.25"/>
  <cols>
    <col min="1" max="2" width="4.7109375" bestFit="1" customWidth="1"/>
    <col min="3" max="3" width="14.140625" customWidth="1"/>
    <col min="8" max="9" width="4.7109375" bestFit="1" customWidth="1"/>
    <col min="13" max="14" width="4.7109375" bestFit="1" customWidth="1"/>
  </cols>
  <sheetData>
    <row r="1" spans="1:15" x14ac:dyDescent="0.25">
      <c r="A1" t="s">
        <v>2</v>
      </c>
      <c r="B1" t="s">
        <v>3</v>
      </c>
      <c r="H1" t="s">
        <v>2</v>
      </c>
      <c r="I1" t="s">
        <v>3</v>
      </c>
      <c r="J1" t="s">
        <v>0</v>
      </c>
      <c r="M1" t="s">
        <v>2</v>
      </c>
      <c r="N1" t="s">
        <v>3</v>
      </c>
      <c r="O1" t="s">
        <v>1</v>
      </c>
    </row>
    <row r="2" spans="1:15" x14ac:dyDescent="0.25">
      <c r="A2">
        <v>-53</v>
      </c>
      <c r="B2">
        <v>246</v>
      </c>
      <c r="H2">
        <v>317</v>
      </c>
      <c r="I2">
        <v>0</v>
      </c>
      <c r="J2">
        <f>IF(I2=0,1,0)</f>
        <v>1</v>
      </c>
      <c r="M2">
        <v>0</v>
      </c>
      <c r="N2">
        <v>126</v>
      </c>
      <c r="O2">
        <f>IF(M2=0,1,0)</f>
        <v>1</v>
      </c>
    </row>
    <row r="3" spans="1:15" x14ac:dyDescent="0.25">
      <c r="A3">
        <v>106</v>
      </c>
      <c r="B3">
        <v>241</v>
      </c>
      <c r="H3">
        <v>235</v>
      </c>
      <c r="I3">
        <v>0</v>
      </c>
      <c r="J3">
        <f>IF(I3=0,1,0)</f>
        <v>1</v>
      </c>
      <c r="M3">
        <v>0</v>
      </c>
      <c r="N3">
        <v>62</v>
      </c>
      <c r="O3">
        <f>IF(M3=0,1,0)</f>
        <v>1</v>
      </c>
    </row>
    <row r="4" spans="1:15" x14ac:dyDescent="0.25">
      <c r="A4">
        <v>140</v>
      </c>
      <c r="B4">
        <v>-344</v>
      </c>
      <c r="H4">
        <v>203</v>
      </c>
      <c r="I4">
        <v>0</v>
      </c>
      <c r="J4">
        <f>IF(I4=0,1,0)</f>
        <v>1</v>
      </c>
      <c r="M4">
        <v>0</v>
      </c>
      <c r="N4">
        <v>265</v>
      </c>
      <c r="O4">
        <f>IF(M4=0,1,0)</f>
        <v>1</v>
      </c>
    </row>
    <row r="5" spans="1:15" x14ac:dyDescent="0.25">
      <c r="A5">
        <v>-105</v>
      </c>
      <c r="B5">
        <v>214</v>
      </c>
      <c r="H5">
        <v>-265</v>
      </c>
      <c r="I5">
        <v>0</v>
      </c>
      <c r="J5">
        <f>IF(I5=0,1,0)</f>
        <v>1</v>
      </c>
      <c r="M5">
        <v>0</v>
      </c>
      <c r="N5">
        <v>-457</v>
      </c>
      <c r="O5">
        <f>IF(M5=0,1,0)</f>
        <v>1</v>
      </c>
    </row>
    <row r="6" spans="1:15" x14ac:dyDescent="0.25">
      <c r="A6">
        <v>92</v>
      </c>
      <c r="B6">
        <v>-238</v>
      </c>
      <c r="H6">
        <v>-393</v>
      </c>
      <c r="I6">
        <v>0</v>
      </c>
      <c r="J6">
        <f>IF(I6=0,1,0)</f>
        <v>1</v>
      </c>
      <c r="M6">
        <v>0</v>
      </c>
      <c r="N6">
        <v>323</v>
      </c>
      <c r="O6">
        <f>IF(M6=0,1,0)</f>
        <v>1</v>
      </c>
    </row>
    <row r="7" spans="1:15" x14ac:dyDescent="0.25">
      <c r="A7">
        <v>-104</v>
      </c>
      <c r="B7">
        <v>-23</v>
      </c>
      <c r="H7">
        <v>-172</v>
      </c>
      <c r="I7">
        <v>0</v>
      </c>
      <c r="J7">
        <f>IF(I7=0,1,0)</f>
        <v>1</v>
      </c>
      <c r="M7">
        <v>0</v>
      </c>
      <c r="N7">
        <v>415</v>
      </c>
      <c r="O7">
        <f>IF(M7=0,1,0)</f>
        <v>1</v>
      </c>
    </row>
    <row r="8" spans="1:15" x14ac:dyDescent="0.25">
      <c r="A8">
        <v>-374</v>
      </c>
      <c r="B8">
        <v>-256</v>
      </c>
      <c r="H8">
        <v>-158</v>
      </c>
      <c r="I8">
        <v>0</v>
      </c>
      <c r="J8">
        <f>IF(I8=0,1,0)</f>
        <v>1</v>
      </c>
      <c r="M8">
        <v>-53</v>
      </c>
      <c r="N8">
        <v>246</v>
      </c>
      <c r="O8">
        <f>IF(M8=0,1,0)</f>
        <v>0</v>
      </c>
    </row>
    <row r="9" spans="1:15" x14ac:dyDescent="0.25">
      <c r="A9">
        <v>124</v>
      </c>
      <c r="B9">
        <v>-217</v>
      </c>
      <c r="H9">
        <v>-53</v>
      </c>
      <c r="I9">
        <v>246</v>
      </c>
      <c r="J9">
        <f>IF(I9=0,1,0)</f>
        <v>0</v>
      </c>
      <c r="M9">
        <v>106</v>
      </c>
      <c r="N9">
        <v>241</v>
      </c>
      <c r="O9">
        <f>IF(M9=0,1,0)</f>
        <v>0</v>
      </c>
    </row>
    <row r="10" spans="1:15" x14ac:dyDescent="0.25">
      <c r="A10">
        <v>-302</v>
      </c>
      <c r="B10">
        <v>181</v>
      </c>
      <c r="H10">
        <v>106</v>
      </c>
      <c r="I10">
        <v>241</v>
      </c>
      <c r="J10">
        <f>IF(I10=0,1,0)</f>
        <v>0</v>
      </c>
      <c r="M10">
        <v>140</v>
      </c>
      <c r="N10">
        <v>-344</v>
      </c>
      <c r="O10">
        <f>IF(M10=0,1,0)</f>
        <v>0</v>
      </c>
    </row>
    <row r="11" spans="1:15" x14ac:dyDescent="0.25">
      <c r="A11">
        <v>317</v>
      </c>
      <c r="B11">
        <v>0</v>
      </c>
      <c r="H11">
        <v>140</v>
      </c>
      <c r="I11">
        <v>-344</v>
      </c>
      <c r="J11">
        <f>IF(I11=0,1,0)</f>
        <v>0</v>
      </c>
      <c r="M11">
        <v>-105</v>
      </c>
      <c r="N11">
        <v>214</v>
      </c>
      <c r="O11">
        <f>IF(M11=0,1,0)</f>
        <v>0</v>
      </c>
    </row>
    <row r="12" spans="1:15" x14ac:dyDescent="0.25">
      <c r="A12">
        <v>68</v>
      </c>
      <c r="B12">
        <v>-470</v>
      </c>
      <c r="H12">
        <v>-105</v>
      </c>
      <c r="I12">
        <v>214</v>
      </c>
      <c r="J12">
        <f>IF(I12=0,1,0)</f>
        <v>0</v>
      </c>
      <c r="M12">
        <v>92</v>
      </c>
      <c r="N12">
        <v>-238</v>
      </c>
      <c r="O12">
        <f>IF(M12=0,1,0)</f>
        <v>0</v>
      </c>
    </row>
    <row r="13" spans="1:15" x14ac:dyDescent="0.25">
      <c r="A13">
        <v>4</v>
      </c>
      <c r="B13">
        <v>385</v>
      </c>
      <c r="H13">
        <v>92</v>
      </c>
      <c r="I13">
        <v>-238</v>
      </c>
      <c r="J13">
        <f>IF(I13=0,1,0)</f>
        <v>0</v>
      </c>
      <c r="M13">
        <v>-104</v>
      </c>
      <c r="N13">
        <v>-23</v>
      </c>
      <c r="O13">
        <f>IF(M13=0,1,0)</f>
        <v>0</v>
      </c>
    </row>
    <row r="14" spans="1:15" x14ac:dyDescent="0.25">
      <c r="A14">
        <v>332</v>
      </c>
      <c r="B14">
        <v>-250</v>
      </c>
      <c r="H14">
        <v>-104</v>
      </c>
      <c r="I14">
        <v>-23</v>
      </c>
      <c r="J14">
        <f>IF(I14=0,1,0)</f>
        <v>0</v>
      </c>
      <c r="M14">
        <v>-374</v>
      </c>
      <c r="N14">
        <v>-256</v>
      </c>
      <c r="O14">
        <f>IF(M14=0,1,0)</f>
        <v>0</v>
      </c>
    </row>
    <row r="15" spans="1:15" x14ac:dyDescent="0.25">
      <c r="A15">
        <v>491</v>
      </c>
      <c r="B15">
        <v>123</v>
      </c>
      <c r="H15">
        <v>-374</v>
      </c>
      <c r="I15">
        <v>-256</v>
      </c>
      <c r="J15">
        <f>IF(I15=0,1,0)</f>
        <v>0</v>
      </c>
      <c r="M15">
        <v>124</v>
      </c>
      <c r="N15">
        <v>-217</v>
      </c>
      <c r="O15">
        <f>IF(M15=0,1,0)</f>
        <v>0</v>
      </c>
    </row>
    <row r="16" spans="1:15" x14ac:dyDescent="0.25">
      <c r="A16">
        <v>-376</v>
      </c>
      <c r="B16">
        <v>-61</v>
      </c>
      <c r="H16">
        <v>124</v>
      </c>
      <c r="I16">
        <v>-217</v>
      </c>
      <c r="J16">
        <f>IF(I16=0,1,0)</f>
        <v>0</v>
      </c>
      <c r="M16">
        <v>-302</v>
      </c>
      <c r="N16">
        <v>181</v>
      </c>
      <c r="O16">
        <f>IF(M16=0,1,0)</f>
        <v>0</v>
      </c>
    </row>
    <row r="17" spans="1:15" x14ac:dyDescent="0.25">
      <c r="A17">
        <v>-437</v>
      </c>
      <c r="B17">
        <v>111</v>
      </c>
      <c r="H17">
        <v>-302</v>
      </c>
      <c r="I17">
        <v>181</v>
      </c>
      <c r="J17">
        <f>IF(I17=0,1,0)</f>
        <v>0</v>
      </c>
      <c r="M17">
        <v>317</v>
      </c>
      <c r="N17">
        <v>0</v>
      </c>
      <c r="O17">
        <f>IF(M17=0,1,0)</f>
        <v>0</v>
      </c>
    </row>
    <row r="18" spans="1:15" x14ac:dyDescent="0.25">
      <c r="A18">
        <v>416</v>
      </c>
      <c r="B18">
        <v>-195</v>
      </c>
      <c r="H18">
        <v>68</v>
      </c>
      <c r="I18">
        <v>-470</v>
      </c>
      <c r="J18">
        <f>IF(I18=0,1,0)</f>
        <v>0</v>
      </c>
      <c r="M18">
        <v>68</v>
      </c>
      <c r="N18">
        <v>-470</v>
      </c>
      <c r="O18">
        <f>IF(M18=0,1,0)</f>
        <v>0</v>
      </c>
    </row>
    <row r="19" spans="1:15" x14ac:dyDescent="0.25">
      <c r="A19">
        <v>380</v>
      </c>
      <c r="B19">
        <v>-109</v>
      </c>
      <c r="H19">
        <v>4</v>
      </c>
      <c r="I19">
        <v>385</v>
      </c>
      <c r="J19">
        <f>IF(I19=0,1,0)</f>
        <v>0</v>
      </c>
      <c r="M19">
        <v>4</v>
      </c>
      <c r="N19">
        <v>385</v>
      </c>
      <c r="O19">
        <f>IF(M19=0,1,0)</f>
        <v>0</v>
      </c>
    </row>
    <row r="20" spans="1:15" x14ac:dyDescent="0.25">
      <c r="A20">
        <v>-107</v>
      </c>
      <c r="B20">
        <v>333</v>
      </c>
      <c r="H20">
        <v>332</v>
      </c>
      <c r="I20">
        <v>-250</v>
      </c>
      <c r="J20">
        <f>IF(I20=0,1,0)</f>
        <v>0</v>
      </c>
      <c r="M20">
        <v>332</v>
      </c>
      <c r="N20">
        <v>-250</v>
      </c>
      <c r="O20">
        <f>IF(M20=0,1,0)</f>
        <v>0</v>
      </c>
    </row>
    <row r="21" spans="1:15" x14ac:dyDescent="0.25">
      <c r="A21">
        <v>-142</v>
      </c>
      <c r="B21">
        <v>-440</v>
      </c>
      <c r="H21">
        <v>491</v>
      </c>
      <c r="I21">
        <v>123</v>
      </c>
      <c r="J21">
        <f>IF(I21=0,1,0)</f>
        <v>0</v>
      </c>
      <c r="M21">
        <v>491</v>
      </c>
      <c r="N21">
        <v>123</v>
      </c>
      <c r="O21">
        <f>IF(M21=0,1,0)</f>
        <v>0</v>
      </c>
    </row>
    <row r="22" spans="1:15" x14ac:dyDescent="0.25">
      <c r="A22">
        <v>289</v>
      </c>
      <c r="B22">
        <v>-255</v>
      </c>
      <c r="H22">
        <v>-376</v>
      </c>
      <c r="I22">
        <v>-61</v>
      </c>
      <c r="J22">
        <f>IF(I22=0,1,0)</f>
        <v>0</v>
      </c>
      <c r="M22">
        <v>-376</v>
      </c>
      <c r="N22">
        <v>-61</v>
      </c>
      <c r="O22">
        <f>IF(M22=0,1,0)</f>
        <v>0</v>
      </c>
    </row>
    <row r="23" spans="1:15" x14ac:dyDescent="0.25">
      <c r="A23">
        <v>-276</v>
      </c>
      <c r="B23">
        <v>490</v>
      </c>
      <c r="H23">
        <v>-437</v>
      </c>
      <c r="I23">
        <v>111</v>
      </c>
      <c r="J23">
        <f>IF(I23=0,1,0)</f>
        <v>0</v>
      </c>
      <c r="M23">
        <v>-437</v>
      </c>
      <c r="N23">
        <v>111</v>
      </c>
      <c r="O23">
        <f>IF(M23=0,1,0)</f>
        <v>0</v>
      </c>
    </row>
    <row r="24" spans="1:15" x14ac:dyDescent="0.25">
      <c r="A24">
        <v>0</v>
      </c>
      <c r="B24">
        <v>126</v>
      </c>
      <c r="H24">
        <v>416</v>
      </c>
      <c r="I24">
        <v>-195</v>
      </c>
      <c r="J24">
        <f>IF(I24=0,1,0)</f>
        <v>0</v>
      </c>
      <c r="M24">
        <v>416</v>
      </c>
      <c r="N24">
        <v>-195</v>
      </c>
      <c r="O24">
        <f>IF(M24=0,1,0)</f>
        <v>0</v>
      </c>
    </row>
    <row r="25" spans="1:15" x14ac:dyDescent="0.25">
      <c r="A25">
        <v>-155</v>
      </c>
      <c r="B25">
        <v>25</v>
      </c>
      <c r="H25">
        <v>380</v>
      </c>
      <c r="I25">
        <v>-109</v>
      </c>
      <c r="J25">
        <f>IF(I25=0,1,0)</f>
        <v>0</v>
      </c>
      <c r="M25">
        <v>380</v>
      </c>
      <c r="N25">
        <v>-109</v>
      </c>
      <c r="O25">
        <f>IF(M25=0,1,0)</f>
        <v>0</v>
      </c>
    </row>
    <row r="26" spans="1:15" x14ac:dyDescent="0.25">
      <c r="A26">
        <v>2</v>
      </c>
      <c r="B26">
        <v>-322</v>
      </c>
      <c r="H26">
        <v>-107</v>
      </c>
      <c r="I26">
        <v>333</v>
      </c>
      <c r="J26">
        <f>IF(I26=0,1,0)</f>
        <v>0</v>
      </c>
      <c r="M26">
        <v>-107</v>
      </c>
      <c r="N26">
        <v>333</v>
      </c>
      <c r="O26">
        <f>IF(M26=0,1,0)</f>
        <v>0</v>
      </c>
    </row>
    <row r="27" spans="1:15" x14ac:dyDescent="0.25">
      <c r="A27">
        <v>-147</v>
      </c>
      <c r="B27">
        <v>-348</v>
      </c>
      <c r="H27">
        <v>-142</v>
      </c>
      <c r="I27">
        <v>-440</v>
      </c>
      <c r="J27">
        <f>IF(I27=0,1,0)</f>
        <v>0</v>
      </c>
      <c r="M27">
        <v>-142</v>
      </c>
      <c r="N27">
        <v>-440</v>
      </c>
      <c r="O27">
        <f>IF(M27=0,1,0)</f>
        <v>0</v>
      </c>
    </row>
    <row r="28" spans="1:15" x14ac:dyDescent="0.25">
      <c r="A28">
        <v>165</v>
      </c>
      <c r="B28">
        <v>370</v>
      </c>
      <c r="H28">
        <v>289</v>
      </c>
      <c r="I28">
        <v>-255</v>
      </c>
      <c r="J28">
        <f>IF(I28=0,1,0)</f>
        <v>0</v>
      </c>
      <c r="M28">
        <v>289</v>
      </c>
      <c r="N28">
        <v>-255</v>
      </c>
      <c r="O28">
        <f>IF(M28=0,1,0)</f>
        <v>0</v>
      </c>
    </row>
    <row r="29" spans="1:15" x14ac:dyDescent="0.25">
      <c r="A29">
        <v>-4</v>
      </c>
      <c r="B29">
        <v>247</v>
      </c>
      <c r="H29">
        <v>-276</v>
      </c>
      <c r="I29">
        <v>490</v>
      </c>
      <c r="J29">
        <f>IF(I29=0,1,0)</f>
        <v>0</v>
      </c>
      <c r="M29">
        <v>-276</v>
      </c>
      <c r="N29">
        <v>490</v>
      </c>
      <c r="O29">
        <f>IF(M29=0,1,0)</f>
        <v>0</v>
      </c>
    </row>
    <row r="30" spans="1:15" x14ac:dyDescent="0.25">
      <c r="A30">
        <v>-320</v>
      </c>
      <c r="B30">
        <v>-326</v>
      </c>
      <c r="H30">
        <v>0</v>
      </c>
      <c r="I30">
        <v>126</v>
      </c>
      <c r="J30">
        <f>IF(I30=0,1,0)</f>
        <v>0</v>
      </c>
      <c r="M30">
        <v>-155</v>
      </c>
      <c r="N30">
        <v>25</v>
      </c>
      <c r="O30">
        <f>IF(M30=0,1,0)</f>
        <v>0</v>
      </c>
    </row>
    <row r="31" spans="1:15" x14ac:dyDescent="0.25">
      <c r="A31">
        <v>-496</v>
      </c>
      <c r="B31">
        <v>-256</v>
      </c>
      <c r="H31">
        <v>-155</v>
      </c>
      <c r="I31">
        <v>25</v>
      </c>
      <c r="J31">
        <f>IF(I31=0,1,0)</f>
        <v>0</v>
      </c>
      <c r="M31">
        <v>2</v>
      </c>
      <c r="N31">
        <v>-322</v>
      </c>
      <c r="O31">
        <f>IF(M31=0,1,0)</f>
        <v>0</v>
      </c>
    </row>
    <row r="32" spans="1:15" x14ac:dyDescent="0.25">
      <c r="A32">
        <v>407</v>
      </c>
      <c r="B32">
        <v>71</v>
      </c>
      <c r="H32">
        <v>2</v>
      </c>
      <c r="I32">
        <v>-322</v>
      </c>
      <c r="J32">
        <f>IF(I32=0,1,0)</f>
        <v>0</v>
      </c>
      <c r="M32">
        <v>-147</v>
      </c>
      <c r="N32">
        <v>-348</v>
      </c>
      <c r="O32">
        <f>IF(M32=0,1,0)</f>
        <v>0</v>
      </c>
    </row>
    <row r="33" spans="1:15" x14ac:dyDescent="0.25">
      <c r="A33">
        <v>235</v>
      </c>
      <c r="B33">
        <v>0</v>
      </c>
      <c r="H33">
        <v>-147</v>
      </c>
      <c r="I33">
        <v>-348</v>
      </c>
      <c r="J33">
        <f>IF(I33=0,1,0)</f>
        <v>0</v>
      </c>
      <c r="M33">
        <v>165</v>
      </c>
      <c r="N33">
        <v>370</v>
      </c>
      <c r="O33">
        <f>IF(M33=0,1,0)</f>
        <v>0</v>
      </c>
    </row>
    <row r="34" spans="1:15" x14ac:dyDescent="0.25">
      <c r="A34">
        <v>-84</v>
      </c>
      <c r="B34">
        <v>-357</v>
      </c>
      <c r="H34">
        <v>165</v>
      </c>
      <c r="I34">
        <v>370</v>
      </c>
      <c r="J34">
        <f>IF(I34=0,1,0)</f>
        <v>0</v>
      </c>
      <c r="M34">
        <v>-4</v>
      </c>
      <c r="N34">
        <v>247</v>
      </c>
      <c r="O34">
        <f>IF(M34=0,1,0)</f>
        <v>0</v>
      </c>
    </row>
    <row r="35" spans="1:15" x14ac:dyDescent="0.25">
      <c r="A35">
        <v>222</v>
      </c>
      <c r="B35">
        <v>495</v>
      </c>
      <c r="H35">
        <v>-4</v>
      </c>
      <c r="I35">
        <v>247</v>
      </c>
      <c r="J35">
        <f>IF(I35=0,1,0)</f>
        <v>0</v>
      </c>
      <c r="M35">
        <v>-320</v>
      </c>
      <c r="N35">
        <v>-326</v>
      </c>
      <c r="O35">
        <f>IF(M35=0,1,0)</f>
        <v>0</v>
      </c>
    </row>
    <row r="36" spans="1:15" x14ac:dyDescent="0.25">
      <c r="A36">
        <v>186</v>
      </c>
      <c r="B36">
        <v>22</v>
      </c>
      <c r="H36">
        <v>-320</v>
      </c>
      <c r="I36">
        <v>-326</v>
      </c>
      <c r="J36">
        <f>IF(I36=0,1,0)</f>
        <v>0</v>
      </c>
      <c r="M36">
        <v>-496</v>
      </c>
      <c r="N36">
        <v>-256</v>
      </c>
      <c r="O36">
        <f>IF(M36=0,1,0)</f>
        <v>0</v>
      </c>
    </row>
    <row r="37" spans="1:15" x14ac:dyDescent="0.25">
      <c r="A37">
        <v>-24</v>
      </c>
      <c r="B37">
        <v>-469</v>
      </c>
      <c r="H37">
        <v>-496</v>
      </c>
      <c r="I37">
        <v>-256</v>
      </c>
      <c r="J37">
        <f>IF(I37=0,1,0)</f>
        <v>0</v>
      </c>
      <c r="M37">
        <v>407</v>
      </c>
      <c r="N37">
        <v>71</v>
      </c>
      <c r="O37">
        <f>IF(M37=0,1,0)</f>
        <v>0</v>
      </c>
    </row>
    <row r="38" spans="1:15" x14ac:dyDescent="0.25">
      <c r="A38">
        <v>0</v>
      </c>
      <c r="B38">
        <v>62</v>
      </c>
      <c r="H38">
        <v>407</v>
      </c>
      <c r="I38">
        <v>71</v>
      </c>
      <c r="J38">
        <f>IF(I38=0,1,0)</f>
        <v>0</v>
      </c>
      <c r="M38">
        <v>235</v>
      </c>
      <c r="N38">
        <v>0</v>
      </c>
      <c r="O38">
        <f>IF(M38=0,1,0)</f>
        <v>0</v>
      </c>
    </row>
    <row r="39" spans="1:15" x14ac:dyDescent="0.25">
      <c r="A39">
        <v>480</v>
      </c>
      <c r="B39">
        <v>-82</v>
      </c>
      <c r="H39">
        <v>-84</v>
      </c>
      <c r="I39">
        <v>-357</v>
      </c>
      <c r="J39">
        <f>IF(I39=0,1,0)</f>
        <v>0</v>
      </c>
      <c r="M39">
        <v>-84</v>
      </c>
      <c r="N39">
        <v>-357</v>
      </c>
      <c r="O39">
        <f>IF(M39=0,1,0)</f>
        <v>0</v>
      </c>
    </row>
    <row r="40" spans="1:15" x14ac:dyDescent="0.25">
      <c r="A40">
        <v>238</v>
      </c>
      <c r="B40">
        <v>-415</v>
      </c>
      <c r="H40">
        <v>222</v>
      </c>
      <c r="I40">
        <v>495</v>
      </c>
      <c r="J40">
        <f>IF(I40=0,1,0)</f>
        <v>0</v>
      </c>
      <c r="M40">
        <v>222</v>
      </c>
      <c r="N40">
        <v>495</v>
      </c>
      <c r="O40">
        <f>IF(M40=0,1,0)</f>
        <v>0</v>
      </c>
    </row>
    <row r="41" spans="1:15" x14ac:dyDescent="0.25">
      <c r="A41">
        <v>-67</v>
      </c>
      <c r="B41">
        <v>285</v>
      </c>
      <c r="H41">
        <v>186</v>
      </c>
      <c r="I41">
        <v>22</v>
      </c>
      <c r="J41">
        <f>IF(I41=0,1,0)</f>
        <v>0</v>
      </c>
      <c r="M41">
        <v>186</v>
      </c>
      <c r="N41">
        <v>22</v>
      </c>
      <c r="O41">
        <f>IF(M41=0,1,0)</f>
        <v>0</v>
      </c>
    </row>
    <row r="42" spans="1:15" x14ac:dyDescent="0.25">
      <c r="A42">
        <v>-437</v>
      </c>
      <c r="B42">
        <v>-273</v>
      </c>
      <c r="H42">
        <v>-24</v>
      </c>
      <c r="I42">
        <v>-469</v>
      </c>
      <c r="J42">
        <f>IF(I42=0,1,0)</f>
        <v>0</v>
      </c>
      <c r="M42">
        <v>-24</v>
      </c>
      <c r="N42">
        <v>-469</v>
      </c>
      <c r="O42">
        <f>IF(M42=0,1,0)</f>
        <v>0</v>
      </c>
    </row>
    <row r="43" spans="1:15" x14ac:dyDescent="0.25">
      <c r="A43">
        <v>85</v>
      </c>
      <c r="B43">
        <v>-48</v>
      </c>
      <c r="H43">
        <v>0</v>
      </c>
      <c r="I43">
        <v>62</v>
      </c>
      <c r="J43">
        <f>IF(I43=0,1,0)</f>
        <v>0</v>
      </c>
      <c r="M43">
        <v>480</v>
      </c>
      <c r="N43">
        <v>-82</v>
      </c>
      <c r="O43">
        <f>IF(M43=0,1,0)</f>
        <v>0</v>
      </c>
    </row>
    <row r="44" spans="1:15" x14ac:dyDescent="0.25">
      <c r="A44">
        <v>-96</v>
      </c>
      <c r="B44">
        <v>78</v>
      </c>
      <c r="H44">
        <v>480</v>
      </c>
      <c r="I44">
        <v>-82</v>
      </c>
      <c r="J44">
        <f>IF(I44=0,1,0)</f>
        <v>0</v>
      </c>
      <c r="M44">
        <v>238</v>
      </c>
      <c r="N44">
        <v>-415</v>
      </c>
      <c r="O44">
        <f>IF(M44=0,1,0)</f>
        <v>0</v>
      </c>
    </row>
    <row r="45" spans="1:15" x14ac:dyDescent="0.25">
      <c r="A45">
        <v>-419</v>
      </c>
      <c r="B45">
        <v>-382</v>
      </c>
      <c r="H45">
        <v>238</v>
      </c>
      <c r="I45">
        <v>-415</v>
      </c>
      <c r="J45">
        <f>IF(I45=0,1,0)</f>
        <v>0</v>
      </c>
      <c r="M45">
        <v>-67</v>
      </c>
      <c r="N45">
        <v>285</v>
      </c>
      <c r="O45">
        <f>IF(M45=0,1,0)</f>
        <v>0</v>
      </c>
    </row>
    <row r="46" spans="1:15" x14ac:dyDescent="0.25">
      <c r="A46">
        <v>382</v>
      </c>
      <c r="B46">
        <v>-15</v>
      </c>
      <c r="H46">
        <v>-67</v>
      </c>
      <c r="I46">
        <v>285</v>
      </c>
      <c r="J46">
        <f>IF(I46=0,1,0)</f>
        <v>0</v>
      </c>
      <c r="M46">
        <v>-437</v>
      </c>
      <c r="N46">
        <v>-273</v>
      </c>
      <c r="O46">
        <f>IF(M46=0,1,0)</f>
        <v>0</v>
      </c>
    </row>
    <row r="47" spans="1:15" x14ac:dyDescent="0.25">
      <c r="A47">
        <v>0</v>
      </c>
      <c r="B47">
        <v>265</v>
      </c>
      <c r="H47">
        <v>-437</v>
      </c>
      <c r="I47">
        <v>-273</v>
      </c>
      <c r="J47">
        <f>IF(I47=0,1,0)</f>
        <v>0</v>
      </c>
      <c r="M47">
        <v>85</v>
      </c>
      <c r="N47">
        <v>-48</v>
      </c>
      <c r="O47">
        <f>IF(M47=0,1,0)</f>
        <v>0</v>
      </c>
    </row>
    <row r="48" spans="1:15" x14ac:dyDescent="0.25">
      <c r="A48">
        <v>-201</v>
      </c>
      <c r="B48">
        <v>-349</v>
      </c>
      <c r="H48">
        <v>85</v>
      </c>
      <c r="I48">
        <v>-48</v>
      </c>
      <c r="J48">
        <f>IF(I48=0,1,0)</f>
        <v>0</v>
      </c>
      <c r="M48">
        <v>-96</v>
      </c>
      <c r="N48">
        <v>78</v>
      </c>
      <c r="O48">
        <f>IF(M48=0,1,0)</f>
        <v>0</v>
      </c>
    </row>
    <row r="49" spans="1:15" x14ac:dyDescent="0.25">
      <c r="A49">
        <v>385</v>
      </c>
      <c r="B49">
        <v>-356</v>
      </c>
      <c r="H49">
        <v>-96</v>
      </c>
      <c r="I49">
        <v>78</v>
      </c>
      <c r="J49">
        <f>IF(I49=0,1,0)</f>
        <v>0</v>
      </c>
      <c r="M49">
        <v>-419</v>
      </c>
      <c r="N49">
        <v>-382</v>
      </c>
      <c r="O49">
        <f>IF(M49=0,1,0)</f>
        <v>0</v>
      </c>
    </row>
    <row r="50" spans="1:15" x14ac:dyDescent="0.25">
      <c r="A50">
        <v>-331</v>
      </c>
      <c r="B50">
        <v>374</v>
      </c>
      <c r="H50">
        <v>-419</v>
      </c>
      <c r="I50">
        <v>-382</v>
      </c>
      <c r="J50">
        <f>IF(I50=0,1,0)</f>
        <v>0</v>
      </c>
      <c r="M50">
        <v>382</v>
      </c>
      <c r="N50">
        <v>-15</v>
      </c>
      <c r="O50">
        <f>IF(M50=0,1,0)</f>
        <v>0</v>
      </c>
    </row>
    <row r="51" spans="1:15" x14ac:dyDescent="0.25">
      <c r="A51">
        <v>270</v>
      </c>
      <c r="B51">
        <v>181</v>
      </c>
      <c r="H51">
        <v>382</v>
      </c>
      <c r="I51">
        <v>-15</v>
      </c>
      <c r="J51">
        <f>IF(I51=0,1,0)</f>
        <v>0</v>
      </c>
      <c r="M51">
        <v>-201</v>
      </c>
      <c r="N51">
        <v>-349</v>
      </c>
      <c r="O51">
        <f>IF(M51=0,1,0)</f>
        <v>0</v>
      </c>
    </row>
    <row r="52" spans="1:15" x14ac:dyDescent="0.25">
      <c r="A52">
        <v>23</v>
      </c>
      <c r="B52">
        <v>-311</v>
      </c>
      <c r="H52">
        <v>0</v>
      </c>
      <c r="I52">
        <v>265</v>
      </c>
      <c r="J52">
        <f>IF(I52=0,1,0)</f>
        <v>0</v>
      </c>
      <c r="M52">
        <v>385</v>
      </c>
      <c r="N52">
        <v>-356</v>
      </c>
      <c r="O52">
        <f>IF(M52=0,1,0)</f>
        <v>0</v>
      </c>
    </row>
    <row r="53" spans="1:15" x14ac:dyDescent="0.25">
      <c r="A53">
        <v>-90</v>
      </c>
      <c r="B53">
        <v>205</v>
      </c>
      <c r="H53">
        <v>-201</v>
      </c>
      <c r="I53">
        <v>-349</v>
      </c>
      <c r="J53">
        <f>IF(I53=0,1,0)</f>
        <v>0</v>
      </c>
      <c r="M53">
        <v>-331</v>
      </c>
      <c r="N53">
        <v>374</v>
      </c>
      <c r="O53">
        <f>IF(M53=0,1,0)</f>
        <v>0</v>
      </c>
    </row>
    <row r="54" spans="1:15" x14ac:dyDescent="0.25">
      <c r="A54">
        <v>203</v>
      </c>
      <c r="B54">
        <v>0</v>
      </c>
      <c r="H54">
        <v>385</v>
      </c>
      <c r="I54">
        <v>-356</v>
      </c>
      <c r="J54">
        <f>IF(I54=0,1,0)</f>
        <v>0</v>
      </c>
      <c r="M54">
        <v>270</v>
      </c>
      <c r="N54">
        <v>181</v>
      </c>
      <c r="O54">
        <f>IF(M54=0,1,0)</f>
        <v>0</v>
      </c>
    </row>
    <row r="55" spans="1:15" x14ac:dyDescent="0.25">
      <c r="A55">
        <v>-278</v>
      </c>
      <c r="B55">
        <v>-199</v>
      </c>
      <c r="H55">
        <v>-331</v>
      </c>
      <c r="I55">
        <v>374</v>
      </c>
      <c r="J55">
        <f>IF(I55=0,1,0)</f>
        <v>0</v>
      </c>
      <c r="M55">
        <v>23</v>
      </c>
      <c r="N55">
        <v>-311</v>
      </c>
      <c r="O55">
        <f>IF(M55=0,1,0)</f>
        <v>0</v>
      </c>
    </row>
    <row r="56" spans="1:15" x14ac:dyDescent="0.25">
      <c r="A56">
        <v>-213</v>
      </c>
      <c r="B56">
        <v>-124</v>
      </c>
      <c r="H56">
        <v>270</v>
      </c>
      <c r="I56">
        <v>181</v>
      </c>
      <c r="J56">
        <f>IF(I56=0,1,0)</f>
        <v>0</v>
      </c>
      <c r="M56">
        <v>-90</v>
      </c>
      <c r="N56">
        <v>205</v>
      </c>
      <c r="O56">
        <f>IF(M56=0,1,0)</f>
        <v>0</v>
      </c>
    </row>
    <row r="57" spans="1:15" x14ac:dyDescent="0.25">
      <c r="A57">
        <v>251</v>
      </c>
      <c r="B57">
        <v>-129</v>
      </c>
      <c r="H57">
        <v>23</v>
      </c>
      <c r="I57">
        <v>-311</v>
      </c>
      <c r="J57">
        <f>IF(I57=0,1,0)</f>
        <v>0</v>
      </c>
      <c r="M57">
        <v>203</v>
      </c>
      <c r="N57">
        <v>0</v>
      </c>
      <c r="O57">
        <f>IF(M57=0,1,0)</f>
        <v>0</v>
      </c>
    </row>
    <row r="58" spans="1:15" x14ac:dyDescent="0.25">
      <c r="A58">
        <v>-360</v>
      </c>
      <c r="B58">
        <v>375</v>
      </c>
      <c r="H58">
        <v>-90</v>
      </c>
      <c r="I58">
        <v>205</v>
      </c>
      <c r="J58">
        <f>IF(I58=0,1,0)</f>
        <v>0</v>
      </c>
      <c r="M58">
        <v>-278</v>
      </c>
      <c r="N58">
        <v>-199</v>
      </c>
      <c r="O58">
        <f>IF(M58=0,1,0)</f>
        <v>0</v>
      </c>
    </row>
    <row r="59" spans="1:15" x14ac:dyDescent="0.25">
      <c r="A59">
        <v>-318</v>
      </c>
      <c r="B59">
        <v>-92</v>
      </c>
      <c r="H59">
        <v>-278</v>
      </c>
      <c r="I59">
        <v>-199</v>
      </c>
      <c r="J59">
        <f>IF(I59=0,1,0)</f>
        <v>0</v>
      </c>
      <c r="M59">
        <v>-213</v>
      </c>
      <c r="N59">
        <v>-124</v>
      </c>
      <c r="O59">
        <f>IF(M59=0,1,0)</f>
        <v>0</v>
      </c>
    </row>
    <row r="60" spans="1:15" x14ac:dyDescent="0.25">
      <c r="A60">
        <v>-246</v>
      </c>
      <c r="B60">
        <v>-412</v>
      </c>
      <c r="H60">
        <v>-213</v>
      </c>
      <c r="I60">
        <v>-124</v>
      </c>
      <c r="J60">
        <f>IF(I60=0,1,0)</f>
        <v>0</v>
      </c>
      <c r="M60">
        <v>251</v>
      </c>
      <c r="N60">
        <v>-129</v>
      </c>
      <c r="O60">
        <f>IF(M60=0,1,0)</f>
        <v>0</v>
      </c>
    </row>
    <row r="61" spans="1:15" x14ac:dyDescent="0.25">
      <c r="A61">
        <v>0</v>
      </c>
      <c r="B61">
        <v>-457</v>
      </c>
      <c r="H61">
        <v>251</v>
      </c>
      <c r="I61">
        <v>-129</v>
      </c>
      <c r="J61">
        <f>IF(I61=0,1,0)</f>
        <v>0</v>
      </c>
      <c r="M61">
        <v>-360</v>
      </c>
      <c r="N61">
        <v>375</v>
      </c>
      <c r="O61">
        <f>IF(M61=0,1,0)</f>
        <v>0</v>
      </c>
    </row>
    <row r="62" spans="1:15" x14ac:dyDescent="0.25">
      <c r="A62">
        <v>-265</v>
      </c>
      <c r="B62">
        <v>0</v>
      </c>
      <c r="H62">
        <v>-360</v>
      </c>
      <c r="I62">
        <v>375</v>
      </c>
      <c r="J62">
        <f>IF(I62=0,1,0)</f>
        <v>0</v>
      </c>
      <c r="M62">
        <v>-318</v>
      </c>
      <c r="N62">
        <v>-92</v>
      </c>
      <c r="O62">
        <f>IF(M62=0,1,0)</f>
        <v>0</v>
      </c>
    </row>
    <row r="63" spans="1:15" x14ac:dyDescent="0.25">
      <c r="A63">
        <v>118</v>
      </c>
      <c r="B63">
        <v>431</v>
      </c>
      <c r="H63">
        <v>-318</v>
      </c>
      <c r="I63">
        <v>-92</v>
      </c>
      <c r="J63">
        <f>IF(I63=0,1,0)</f>
        <v>0</v>
      </c>
      <c r="M63">
        <v>-246</v>
      </c>
      <c r="N63">
        <v>-412</v>
      </c>
      <c r="O63">
        <f>IF(M63=0,1,0)</f>
        <v>0</v>
      </c>
    </row>
    <row r="64" spans="1:15" x14ac:dyDescent="0.25">
      <c r="A64">
        <v>-363</v>
      </c>
      <c r="B64">
        <v>446</v>
      </c>
      <c r="H64">
        <v>-246</v>
      </c>
      <c r="I64">
        <v>-412</v>
      </c>
      <c r="J64">
        <f>IF(I64=0,1,0)</f>
        <v>0</v>
      </c>
      <c r="M64">
        <v>-265</v>
      </c>
      <c r="N64">
        <v>0</v>
      </c>
      <c r="O64">
        <f>IF(M64=0,1,0)</f>
        <v>0</v>
      </c>
    </row>
    <row r="65" spans="1:15" x14ac:dyDescent="0.25">
      <c r="A65">
        <v>-495</v>
      </c>
      <c r="B65">
        <v>-424</v>
      </c>
      <c r="H65">
        <v>0</v>
      </c>
      <c r="I65">
        <v>-457</v>
      </c>
      <c r="J65">
        <f>IF(I65=0,1,0)</f>
        <v>0</v>
      </c>
      <c r="M65">
        <v>118</v>
      </c>
      <c r="N65">
        <v>431</v>
      </c>
      <c r="O65">
        <f>IF(M65=0,1,0)</f>
        <v>0</v>
      </c>
    </row>
    <row r="66" spans="1:15" x14ac:dyDescent="0.25">
      <c r="A66">
        <v>-393</v>
      </c>
      <c r="B66">
        <v>0</v>
      </c>
      <c r="H66">
        <v>118</v>
      </c>
      <c r="I66">
        <v>431</v>
      </c>
      <c r="J66">
        <f>IF(I66=0,1,0)</f>
        <v>0</v>
      </c>
      <c r="M66">
        <v>-363</v>
      </c>
      <c r="N66">
        <v>446</v>
      </c>
      <c r="O66">
        <f>IF(M66=0,1,0)</f>
        <v>0</v>
      </c>
    </row>
    <row r="67" spans="1:15" x14ac:dyDescent="0.25">
      <c r="A67">
        <v>-384</v>
      </c>
      <c r="B67">
        <v>259</v>
      </c>
      <c r="H67">
        <v>-363</v>
      </c>
      <c r="I67">
        <v>446</v>
      </c>
      <c r="J67">
        <f>IF(I67=0,1,0)</f>
        <v>0</v>
      </c>
      <c r="M67">
        <v>-495</v>
      </c>
      <c r="N67">
        <v>-424</v>
      </c>
      <c r="O67">
        <f>IF(M67=0,1,0)</f>
        <v>0</v>
      </c>
    </row>
    <row r="68" spans="1:15" x14ac:dyDescent="0.25">
      <c r="A68">
        <v>164</v>
      </c>
      <c r="B68">
        <v>418</v>
      </c>
      <c r="H68">
        <v>-495</v>
      </c>
      <c r="I68">
        <v>-424</v>
      </c>
      <c r="J68">
        <f>IF(I68=0,1,0)</f>
        <v>0</v>
      </c>
      <c r="M68">
        <v>-393</v>
      </c>
      <c r="N68">
        <v>0</v>
      </c>
      <c r="O68">
        <f>IF(M68=0,1,0)</f>
        <v>0</v>
      </c>
    </row>
    <row r="69" spans="1:15" x14ac:dyDescent="0.25">
      <c r="A69">
        <v>430</v>
      </c>
      <c r="B69">
        <v>478</v>
      </c>
      <c r="H69">
        <v>-384</v>
      </c>
      <c r="I69">
        <v>259</v>
      </c>
      <c r="J69">
        <f>IF(I69=0,1,0)</f>
        <v>0</v>
      </c>
      <c r="M69">
        <v>-384</v>
      </c>
      <c r="N69">
        <v>259</v>
      </c>
      <c r="O69">
        <f>IF(M69=0,1,0)</f>
        <v>0</v>
      </c>
    </row>
    <row r="70" spans="1:15" x14ac:dyDescent="0.25">
      <c r="A70">
        <v>-378</v>
      </c>
      <c r="B70">
        <v>45</v>
      </c>
      <c r="H70">
        <v>164</v>
      </c>
      <c r="I70">
        <v>418</v>
      </c>
      <c r="J70">
        <f>IF(I70=0,1,0)</f>
        <v>0</v>
      </c>
      <c r="M70">
        <v>164</v>
      </c>
      <c r="N70">
        <v>418</v>
      </c>
      <c r="O70">
        <f>IF(M70=0,1,0)</f>
        <v>0</v>
      </c>
    </row>
    <row r="71" spans="1:15" x14ac:dyDescent="0.25">
      <c r="A71">
        <v>0</v>
      </c>
      <c r="B71">
        <v>323</v>
      </c>
      <c r="H71">
        <v>430</v>
      </c>
      <c r="I71">
        <v>478</v>
      </c>
      <c r="J71">
        <f>IF(I71=0,1,0)</f>
        <v>0</v>
      </c>
      <c r="M71">
        <v>430</v>
      </c>
      <c r="N71">
        <v>478</v>
      </c>
      <c r="O71">
        <f>IF(M71=0,1,0)</f>
        <v>0</v>
      </c>
    </row>
    <row r="72" spans="1:15" x14ac:dyDescent="0.25">
      <c r="A72">
        <v>383</v>
      </c>
      <c r="B72">
        <v>-434</v>
      </c>
      <c r="H72">
        <v>-378</v>
      </c>
      <c r="I72">
        <v>45</v>
      </c>
      <c r="J72">
        <f>IF(I72=0,1,0)</f>
        <v>0</v>
      </c>
      <c r="M72">
        <v>-378</v>
      </c>
      <c r="N72">
        <v>45</v>
      </c>
      <c r="O72">
        <f>IF(M72=0,1,0)</f>
        <v>0</v>
      </c>
    </row>
    <row r="73" spans="1:15" x14ac:dyDescent="0.25">
      <c r="A73">
        <v>-2</v>
      </c>
      <c r="B73">
        <v>-8</v>
      </c>
      <c r="H73">
        <v>0</v>
      </c>
      <c r="I73">
        <v>323</v>
      </c>
      <c r="J73">
        <f>IF(I73=0,1,0)</f>
        <v>0</v>
      </c>
      <c r="M73">
        <v>383</v>
      </c>
      <c r="N73">
        <v>-434</v>
      </c>
      <c r="O73">
        <f>IF(M73=0,1,0)</f>
        <v>0</v>
      </c>
    </row>
    <row r="74" spans="1:15" x14ac:dyDescent="0.25">
      <c r="A74">
        <v>426</v>
      </c>
      <c r="B74">
        <v>372</v>
      </c>
      <c r="H74">
        <v>383</v>
      </c>
      <c r="I74">
        <v>-434</v>
      </c>
      <c r="J74">
        <f>IF(I74=0,1,0)</f>
        <v>0</v>
      </c>
      <c r="M74">
        <v>-2</v>
      </c>
      <c r="N74">
        <v>-8</v>
      </c>
      <c r="O74">
        <f>IF(M74=0,1,0)</f>
        <v>0</v>
      </c>
    </row>
    <row r="75" spans="1:15" x14ac:dyDescent="0.25">
      <c r="A75">
        <v>-481</v>
      </c>
      <c r="B75">
        <v>282</v>
      </c>
      <c r="H75">
        <v>-2</v>
      </c>
      <c r="I75">
        <v>-8</v>
      </c>
      <c r="J75">
        <f>IF(I75=0,1,0)</f>
        <v>0</v>
      </c>
      <c r="M75">
        <v>426</v>
      </c>
      <c r="N75">
        <v>372</v>
      </c>
      <c r="O75">
        <f>IF(M75=0,1,0)</f>
        <v>0</v>
      </c>
    </row>
    <row r="76" spans="1:15" x14ac:dyDescent="0.25">
      <c r="A76">
        <v>-172</v>
      </c>
      <c r="B76">
        <v>0</v>
      </c>
      <c r="H76">
        <v>426</v>
      </c>
      <c r="I76">
        <v>372</v>
      </c>
      <c r="J76">
        <f>IF(I76=0,1,0)</f>
        <v>0</v>
      </c>
      <c r="M76">
        <v>-481</v>
      </c>
      <c r="N76">
        <v>282</v>
      </c>
      <c r="O76">
        <f>IF(M76=0,1,0)</f>
        <v>0</v>
      </c>
    </row>
    <row r="77" spans="1:15" x14ac:dyDescent="0.25">
      <c r="A77">
        <v>-420</v>
      </c>
      <c r="B77">
        <v>-463</v>
      </c>
      <c r="H77">
        <v>-481</v>
      </c>
      <c r="I77">
        <v>282</v>
      </c>
      <c r="J77">
        <f>IF(I77=0,1,0)</f>
        <v>0</v>
      </c>
      <c r="M77">
        <v>-172</v>
      </c>
      <c r="N77">
        <v>0</v>
      </c>
      <c r="O77">
        <f>IF(M77=0,1,0)</f>
        <v>0</v>
      </c>
    </row>
    <row r="78" spans="1:15" x14ac:dyDescent="0.25">
      <c r="A78">
        <v>339</v>
      </c>
      <c r="B78">
        <v>-289</v>
      </c>
      <c r="H78">
        <v>-420</v>
      </c>
      <c r="I78">
        <v>-463</v>
      </c>
      <c r="J78">
        <f>IF(I78=0,1,0)</f>
        <v>0</v>
      </c>
      <c r="M78">
        <v>-420</v>
      </c>
      <c r="N78">
        <v>-463</v>
      </c>
      <c r="O78">
        <f>IF(M78=0,1,0)</f>
        <v>0</v>
      </c>
    </row>
    <row r="79" spans="1:15" x14ac:dyDescent="0.25">
      <c r="A79">
        <v>-193</v>
      </c>
      <c r="B79">
        <v>311</v>
      </c>
      <c r="H79">
        <v>339</v>
      </c>
      <c r="I79">
        <v>-289</v>
      </c>
      <c r="J79">
        <f>IF(I79=0,1,0)</f>
        <v>0</v>
      </c>
      <c r="M79">
        <v>339</v>
      </c>
      <c r="N79">
        <v>-289</v>
      </c>
      <c r="O79">
        <f>IF(M79=0,1,0)</f>
        <v>0</v>
      </c>
    </row>
    <row r="80" spans="1:15" x14ac:dyDescent="0.25">
      <c r="A80">
        <v>0</v>
      </c>
      <c r="B80">
        <v>415</v>
      </c>
      <c r="H80">
        <v>-193</v>
      </c>
      <c r="I80">
        <v>311</v>
      </c>
      <c r="J80">
        <f>IF(I80=0,1,0)</f>
        <v>0</v>
      </c>
      <c r="M80">
        <v>-193</v>
      </c>
      <c r="N80">
        <v>311</v>
      </c>
      <c r="O80">
        <f>IF(M80=0,1,0)</f>
        <v>0</v>
      </c>
    </row>
    <row r="81" spans="1:15" x14ac:dyDescent="0.25">
      <c r="A81">
        <v>-123</v>
      </c>
      <c r="B81">
        <v>-133</v>
      </c>
      <c r="H81">
        <v>0</v>
      </c>
      <c r="I81">
        <v>415</v>
      </c>
      <c r="J81">
        <f>IF(I81=0,1,0)</f>
        <v>0</v>
      </c>
      <c r="M81">
        <v>-123</v>
      </c>
      <c r="N81">
        <v>-133</v>
      </c>
      <c r="O81">
        <f>IF(M81=0,1,0)</f>
        <v>0</v>
      </c>
    </row>
    <row r="82" spans="1:15" x14ac:dyDescent="0.25">
      <c r="A82">
        <v>366</v>
      </c>
      <c r="B82">
        <v>-55</v>
      </c>
      <c r="H82">
        <v>-123</v>
      </c>
      <c r="I82">
        <v>-133</v>
      </c>
      <c r="J82">
        <f>IF(I82=0,1,0)</f>
        <v>0</v>
      </c>
      <c r="M82">
        <v>366</v>
      </c>
      <c r="N82">
        <v>-55</v>
      </c>
      <c r="O82">
        <f>IF(M82=0,1,0)</f>
        <v>0</v>
      </c>
    </row>
    <row r="83" spans="1:15" x14ac:dyDescent="0.25">
      <c r="A83">
        <v>-489</v>
      </c>
      <c r="B83">
        <v>174</v>
      </c>
      <c r="H83">
        <v>366</v>
      </c>
      <c r="I83">
        <v>-55</v>
      </c>
      <c r="J83">
        <f>IF(I83=0,1,0)</f>
        <v>0</v>
      </c>
      <c r="M83">
        <v>-489</v>
      </c>
      <c r="N83">
        <v>174</v>
      </c>
      <c r="O83">
        <f>IF(M83=0,1,0)</f>
        <v>0</v>
      </c>
    </row>
    <row r="84" spans="1:15" x14ac:dyDescent="0.25">
      <c r="A84">
        <v>-158</v>
      </c>
      <c r="B84">
        <v>0</v>
      </c>
      <c r="H84">
        <v>-489</v>
      </c>
      <c r="I84">
        <v>174</v>
      </c>
      <c r="J84">
        <f>IF(I84=0,1,0)</f>
        <v>0</v>
      </c>
      <c r="M84">
        <v>-158</v>
      </c>
      <c r="N84">
        <v>0</v>
      </c>
      <c r="O84">
        <f>IF(M84=0,1,0)</f>
        <v>0</v>
      </c>
    </row>
    <row r="85" spans="1:15" x14ac:dyDescent="0.25">
      <c r="A85">
        <v>-257</v>
      </c>
      <c r="B85">
        <v>298</v>
      </c>
      <c r="H85">
        <v>-257</v>
      </c>
      <c r="I85">
        <v>298</v>
      </c>
      <c r="J85">
        <f>IF(I85=0,1,0)</f>
        <v>0</v>
      </c>
      <c r="M85">
        <v>-257</v>
      </c>
      <c r="N85">
        <v>298</v>
      </c>
      <c r="O85">
        <f>IF(M85=0,1,0)</f>
        <v>0</v>
      </c>
    </row>
    <row r="86" spans="1:15" x14ac:dyDescent="0.25">
      <c r="A86">
        <v>121</v>
      </c>
      <c r="B86">
        <v>340</v>
      </c>
      <c r="H86">
        <v>121</v>
      </c>
      <c r="I86">
        <v>340</v>
      </c>
      <c r="J86">
        <f>IF(I86=0,1,0)</f>
        <v>0</v>
      </c>
      <c r="M86">
        <v>121</v>
      </c>
      <c r="N86">
        <v>340</v>
      </c>
      <c r="O86">
        <f>IF(M86=0,1,0)</f>
        <v>0</v>
      </c>
    </row>
    <row r="87" spans="1:15" x14ac:dyDescent="0.25">
      <c r="A87">
        <v>-107</v>
      </c>
      <c r="B87">
        <v>227</v>
      </c>
      <c r="H87">
        <v>-107</v>
      </c>
      <c r="I87">
        <v>227</v>
      </c>
      <c r="J87">
        <f>IF(I87=0,1,0)</f>
        <v>0</v>
      </c>
      <c r="M87">
        <v>-107</v>
      </c>
      <c r="N87">
        <v>227</v>
      </c>
      <c r="O87">
        <f>IF(M87=0,1,0)</f>
        <v>0</v>
      </c>
    </row>
    <row r="88" spans="1:15" x14ac:dyDescent="0.25">
      <c r="A88">
        <v>-79</v>
      </c>
      <c r="B88">
        <v>-323</v>
      </c>
      <c r="H88">
        <v>-79</v>
      </c>
      <c r="I88">
        <v>-323</v>
      </c>
      <c r="J88">
        <f>IF(I88=0,1,0)</f>
        <v>0</v>
      </c>
      <c r="M88">
        <v>-79</v>
      </c>
      <c r="N88">
        <v>-323</v>
      </c>
      <c r="O88">
        <f>IF(M88=0,1,0)</f>
        <v>0</v>
      </c>
    </row>
    <row r="89" spans="1:15" x14ac:dyDescent="0.25">
      <c r="A89">
        <v>331</v>
      </c>
      <c r="B89">
        <v>-326</v>
      </c>
      <c r="H89">
        <v>331</v>
      </c>
      <c r="I89">
        <v>-326</v>
      </c>
      <c r="J89">
        <f>IF(I89=0,1,0)</f>
        <v>0</v>
      </c>
      <c r="M89">
        <v>331</v>
      </c>
      <c r="N89">
        <v>-326</v>
      </c>
      <c r="O89">
        <f>IF(M89=0,1,0)</f>
        <v>0</v>
      </c>
    </row>
    <row r="90" spans="1:15" x14ac:dyDescent="0.25">
      <c r="A90">
        <v>494</v>
      </c>
      <c r="B90">
        <v>168</v>
      </c>
      <c r="H90">
        <v>494</v>
      </c>
      <c r="I90">
        <v>168</v>
      </c>
      <c r="J90">
        <f>IF(I90=0,1,0)</f>
        <v>0</v>
      </c>
      <c r="M90">
        <v>494</v>
      </c>
      <c r="N90">
        <v>168</v>
      </c>
      <c r="O90">
        <f>IF(M90=0,1,0)</f>
        <v>0</v>
      </c>
    </row>
    <row r="91" spans="1:15" x14ac:dyDescent="0.25">
      <c r="A91">
        <v>89</v>
      </c>
      <c r="B91">
        <v>-438</v>
      </c>
      <c r="H91">
        <v>89</v>
      </c>
      <c r="I91">
        <v>-438</v>
      </c>
      <c r="J91">
        <f>IF(I91=0,1,0)</f>
        <v>0</v>
      </c>
      <c r="M91">
        <v>89</v>
      </c>
      <c r="N91">
        <v>-438</v>
      </c>
      <c r="O91">
        <f>IF(M91=0,1,0)</f>
        <v>0</v>
      </c>
    </row>
    <row r="92" spans="1:15" x14ac:dyDescent="0.25">
      <c r="A92">
        <v>-137</v>
      </c>
      <c r="B92">
        <v>-81</v>
      </c>
      <c r="H92">
        <v>-137</v>
      </c>
      <c r="I92">
        <v>-81</v>
      </c>
      <c r="J92">
        <f>IF(I92=0,1,0)</f>
        <v>0</v>
      </c>
      <c r="M92">
        <v>-137</v>
      </c>
      <c r="N92">
        <v>-81</v>
      </c>
      <c r="O92">
        <f>IF(M92=0,1,0)</f>
        <v>0</v>
      </c>
    </row>
    <row r="93" spans="1:15" x14ac:dyDescent="0.25">
      <c r="A93">
        <v>79</v>
      </c>
      <c r="B93">
        <v>33</v>
      </c>
      <c r="H93">
        <v>79</v>
      </c>
      <c r="I93">
        <v>33</v>
      </c>
      <c r="J93">
        <f>IF(I93=0,1,0)</f>
        <v>0</v>
      </c>
      <c r="M93">
        <v>79</v>
      </c>
      <c r="N93">
        <v>33</v>
      </c>
      <c r="O93">
        <f>IF(M93=0,1,0)</f>
        <v>0</v>
      </c>
    </row>
    <row r="94" spans="1:15" x14ac:dyDescent="0.25">
      <c r="A94">
        <v>-128</v>
      </c>
      <c r="B94">
        <v>112</v>
      </c>
      <c r="H94">
        <v>-128</v>
      </c>
      <c r="I94">
        <v>112</v>
      </c>
      <c r="J94">
        <f>IF(I94=0,1,0)</f>
        <v>0</v>
      </c>
      <c r="M94">
        <v>-128</v>
      </c>
      <c r="N94">
        <v>112</v>
      </c>
      <c r="O94">
        <f>IF(M94=0,1,0)</f>
        <v>0</v>
      </c>
    </row>
    <row r="95" spans="1:15" x14ac:dyDescent="0.25">
      <c r="A95">
        <v>-150</v>
      </c>
      <c r="B95">
        <v>35</v>
      </c>
      <c r="H95">
        <v>-150</v>
      </c>
      <c r="I95">
        <v>35</v>
      </c>
      <c r="J95">
        <f>IF(I95=0,1,0)</f>
        <v>0</v>
      </c>
      <c r="M95">
        <v>-150</v>
      </c>
      <c r="N95">
        <v>35</v>
      </c>
      <c r="O95">
        <f>IF(M95=0,1,0)</f>
        <v>0</v>
      </c>
    </row>
    <row r="96" spans="1:15" x14ac:dyDescent="0.25">
      <c r="A96">
        <v>-175</v>
      </c>
      <c r="B96">
        <v>126</v>
      </c>
      <c r="H96">
        <v>-175</v>
      </c>
      <c r="I96">
        <v>126</v>
      </c>
      <c r="J96">
        <f>IF(I96=0,1,0)</f>
        <v>0</v>
      </c>
      <c r="M96">
        <v>-175</v>
      </c>
      <c r="N96">
        <v>126</v>
      </c>
      <c r="O96">
        <f>IF(M96=0,1,0)</f>
        <v>0</v>
      </c>
    </row>
    <row r="97" spans="1:15" x14ac:dyDescent="0.25">
      <c r="A97">
        <v>-337</v>
      </c>
      <c r="B97">
        <v>-4</v>
      </c>
      <c r="H97">
        <v>-337</v>
      </c>
      <c r="I97">
        <v>-4</v>
      </c>
      <c r="J97">
        <f>IF(I97=0,1,0)</f>
        <v>0</v>
      </c>
      <c r="M97">
        <v>-337</v>
      </c>
      <c r="N97">
        <v>-4</v>
      </c>
      <c r="O97">
        <f>IF(M97=0,1,0)</f>
        <v>0</v>
      </c>
    </row>
    <row r="98" spans="1:15" x14ac:dyDescent="0.25">
      <c r="A98">
        <v>-206</v>
      </c>
      <c r="B98">
        <v>-370</v>
      </c>
      <c r="H98">
        <v>-206</v>
      </c>
      <c r="I98">
        <v>-370</v>
      </c>
      <c r="J98">
        <f>IF(I98=0,1,0)</f>
        <v>0</v>
      </c>
      <c r="M98">
        <v>-206</v>
      </c>
      <c r="N98">
        <v>-370</v>
      </c>
      <c r="O98">
        <f>IF(M98=0,1,0)</f>
        <v>0</v>
      </c>
    </row>
    <row r="99" spans="1:15" x14ac:dyDescent="0.25">
      <c r="A99">
        <v>181</v>
      </c>
      <c r="B99">
        <v>199</v>
      </c>
      <c r="H99">
        <v>181</v>
      </c>
      <c r="I99">
        <v>199</v>
      </c>
      <c r="J99">
        <f>IF(I99=0,1,0)</f>
        <v>0</v>
      </c>
      <c r="M99">
        <v>181</v>
      </c>
      <c r="N99">
        <v>199</v>
      </c>
      <c r="O99">
        <f>IF(M99=0,1,0)</f>
        <v>0</v>
      </c>
    </row>
    <row r="100" spans="1:15" x14ac:dyDescent="0.25">
      <c r="A100">
        <v>-147</v>
      </c>
      <c r="B100">
        <v>-321</v>
      </c>
      <c r="H100">
        <v>-147</v>
      </c>
      <c r="I100">
        <v>-321</v>
      </c>
      <c r="J100">
        <f>IF(I100=0,1,0)</f>
        <v>0</v>
      </c>
      <c r="M100">
        <v>-147</v>
      </c>
      <c r="N100">
        <v>-321</v>
      </c>
      <c r="O100">
        <f>IF(M100=0,1,0)</f>
        <v>0</v>
      </c>
    </row>
    <row r="101" spans="1:15" x14ac:dyDescent="0.25">
      <c r="A101">
        <v>64</v>
      </c>
      <c r="B101">
        <v>46</v>
      </c>
      <c r="H101">
        <v>64</v>
      </c>
      <c r="I101">
        <v>46</v>
      </c>
      <c r="J101">
        <f>IF(I101=0,1,0)</f>
        <v>0</v>
      </c>
      <c r="M101">
        <v>64</v>
      </c>
      <c r="N101">
        <v>46</v>
      </c>
      <c r="O101">
        <f>IF(M101=0,1,0)</f>
        <v>0</v>
      </c>
    </row>
  </sheetData>
  <sortState ref="M2:O101">
    <sortCondition descending="1" ref="O2:O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" sqref="C1:C1048576"/>
    </sheetView>
  </sheetViews>
  <sheetFormatPr defaultRowHeight="15" x14ac:dyDescent="0.25"/>
  <cols>
    <col min="1" max="2" width="4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-2</v>
      </c>
      <c r="B2">
        <v>-8</v>
      </c>
      <c r="C2" s="1">
        <f>(A2*A2+B2*B2)^(1/2)</f>
        <v>8.2462112512353212</v>
      </c>
    </row>
    <row r="3" spans="1:3" x14ac:dyDescent="0.25">
      <c r="A3">
        <v>0</v>
      </c>
      <c r="B3">
        <v>62</v>
      </c>
      <c r="C3" s="1">
        <f>(A3*A3+B3*B3)^(1/2)</f>
        <v>62</v>
      </c>
    </row>
    <row r="4" spans="1:3" x14ac:dyDescent="0.25">
      <c r="A4">
        <v>64</v>
      </c>
      <c r="B4">
        <v>46</v>
      </c>
      <c r="C4" s="1">
        <f>(A4*A4+B4*B4)^(1/2)</f>
        <v>78.816241980952128</v>
      </c>
    </row>
    <row r="5" spans="1:3" x14ac:dyDescent="0.25">
      <c r="A5">
        <v>79</v>
      </c>
      <c r="B5">
        <v>33</v>
      </c>
      <c r="C5" s="1">
        <f>(A5*A5+B5*B5)^(1/2)</f>
        <v>85.615419172015976</v>
      </c>
    </row>
    <row r="6" spans="1:3" x14ac:dyDescent="0.25">
      <c r="A6">
        <v>85</v>
      </c>
      <c r="B6">
        <v>-48</v>
      </c>
      <c r="C6" s="1">
        <f>(A6*A6+B6*B6)^(1/2)</f>
        <v>97.616596949494195</v>
      </c>
    </row>
    <row r="7" spans="1:3" x14ac:dyDescent="0.25">
      <c r="A7">
        <v>-104</v>
      </c>
      <c r="B7">
        <v>-23</v>
      </c>
      <c r="C7" s="1">
        <f>(A7*A7+B7*B7)^(1/2)</f>
        <v>106.51291001564083</v>
      </c>
    </row>
    <row r="8" spans="1:3" x14ac:dyDescent="0.25">
      <c r="A8">
        <v>-96</v>
      </c>
      <c r="B8">
        <v>78</v>
      </c>
      <c r="C8" s="1">
        <f>(A8*A8+B8*B8)^(1/2)</f>
        <v>123.69316876852982</v>
      </c>
    </row>
    <row r="9" spans="1:3" x14ac:dyDescent="0.25">
      <c r="A9">
        <v>0</v>
      </c>
      <c r="B9">
        <v>126</v>
      </c>
      <c r="C9" s="1">
        <f>(A9*A9+B9*B9)^(1/2)</f>
        <v>126</v>
      </c>
    </row>
    <row r="10" spans="1:3" x14ac:dyDescent="0.25">
      <c r="A10">
        <v>-150</v>
      </c>
      <c r="B10">
        <v>35</v>
      </c>
      <c r="C10" s="1">
        <f>(A10*A10+B10*B10)^(1/2)</f>
        <v>154.02921800749363</v>
      </c>
    </row>
    <row r="11" spans="1:3" x14ac:dyDescent="0.25">
      <c r="A11">
        <v>-155</v>
      </c>
      <c r="B11">
        <v>25</v>
      </c>
      <c r="C11" s="1">
        <f>(A11*A11+B11*B11)^(1/2)</f>
        <v>157.00318468107582</v>
      </c>
    </row>
    <row r="12" spans="1:3" x14ac:dyDescent="0.25">
      <c r="A12">
        <v>-158</v>
      </c>
      <c r="B12">
        <v>0</v>
      </c>
      <c r="C12" s="1">
        <f>(A12*A12+B12*B12)^(1/2)</f>
        <v>158</v>
      </c>
    </row>
    <row r="13" spans="1:3" x14ac:dyDescent="0.25">
      <c r="A13">
        <v>-137</v>
      </c>
      <c r="B13">
        <v>-81</v>
      </c>
      <c r="C13" s="1">
        <f>(A13*A13+B13*B13)^(1/2)</f>
        <v>159.15401345866212</v>
      </c>
    </row>
    <row r="14" spans="1:3" x14ac:dyDescent="0.25">
      <c r="A14">
        <v>-128</v>
      </c>
      <c r="B14">
        <v>112</v>
      </c>
      <c r="C14" s="1">
        <f>(A14*A14+B14*B14)^(1/2)</f>
        <v>170.0823330037544</v>
      </c>
    </row>
    <row r="15" spans="1:3" x14ac:dyDescent="0.25">
      <c r="A15">
        <v>-172</v>
      </c>
      <c r="B15">
        <v>0</v>
      </c>
      <c r="C15" s="1">
        <f>(A15*A15+B15*B15)^(1/2)</f>
        <v>172</v>
      </c>
    </row>
    <row r="16" spans="1:3" x14ac:dyDescent="0.25">
      <c r="A16">
        <v>-123</v>
      </c>
      <c r="B16">
        <v>-133</v>
      </c>
      <c r="C16" s="1">
        <f>(A16*A16+B16*B16)^(1/2)</f>
        <v>181.1573901335521</v>
      </c>
    </row>
    <row r="17" spans="1:3" x14ac:dyDescent="0.25">
      <c r="A17">
        <v>186</v>
      </c>
      <c r="B17">
        <v>22</v>
      </c>
      <c r="C17" s="1">
        <f>(A17*A17+B17*B17)^(1/2)</f>
        <v>187.29655629509048</v>
      </c>
    </row>
    <row r="18" spans="1:3" x14ac:dyDescent="0.25">
      <c r="A18">
        <v>203</v>
      </c>
      <c r="B18">
        <v>0</v>
      </c>
      <c r="C18" s="1">
        <f>(A18*A18+B18*B18)^(1/2)</f>
        <v>203</v>
      </c>
    </row>
    <row r="19" spans="1:3" x14ac:dyDescent="0.25">
      <c r="A19">
        <v>-175</v>
      </c>
      <c r="B19">
        <v>126</v>
      </c>
      <c r="C19" s="1">
        <f>(A19*A19+B19*B19)^(1/2)</f>
        <v>215.64090521049107</v>
      </c>
    </row>
    <row r="20" spans="1:3" x14ac:dyDescent="0.25">
      <c r="A20">
        <v>-90</v>
      </c>
      <c r="B20">
        <v>205</v>
      </c>
      <c r="C20" s="1">
        <f>(A20*A20+B20*B20)^(1/2)</f>
        <v>223.88613177238111</v>
      </c>
    </row>
    <row r="21" spans="1:3" x14ac:dyDescent="0.25">
      <c r="A21">
        <v>235</v>
      </c>
      <c r="B21">
        <v>0</v>
      </c>
      <c r="C21" s="1">
        <f>(A21*A21+B21*B21)^(1/2)</f>
        <v>235</v>
      </c>
    </row>
    <row r="22" spans="1:3" x14ac:dyDescent="0.25">
      <c r="A22">
        <v>-105</v>
      </c>
      <c r="B22">
        <v>214</v>
      </c>
      <c r="C22" s="1">
        <f>(A22*A22+B22*B22)^(1/2)</f>
        <v>238.37155870615101</v>
      </c>
    </row>
    <row r="23" spans="1:3" x14ac:dyDescent="0.25">
      <c r="A23">
        <v>-213</v>
      </c>
      <c r="B23">
        <v>-124</v>
      </c>
      <c r="C23" s="1">
        <f>(A23*A23+B23*B23)^(1/2)</f>
        <v>246.46500765828807</v>
      </c>
    </row>
    <row r="24" spans="1:3" x14ac:dyDescent="0.25">
      <c r="A24">
        <v>-4</v>
      </c>
      <c r="B24">
        <v>247</v>
      </c>
      <c r="C24" s="1">
        <f>(A24*A24+B24*B24)^(1/2)</f>
        <v>247.03238654071251</v>
      </c>
    </row>
    <row r="25" spans="1:3" x14ac:dyDescent="0.25">
      <c r="A25">
        <v>124</v>
      </c>
      <c r="B25">
        <v>-217</v>
      </c>
      <c r="C25" s="1">
        <f>(A25*A25+B25*B25)^(1/2)</f>
        <v>249.92999019725505</v>
      </c>
    </row>
    <row r="26" spans="1:3" x14ac:dyDescent="0.25">
      <c r="A26">
        <v>-107</v>
      </c>
      <c r="B26">
        <v>227</v>
      </c>
      <c r="C26" s="1">
        <f>(A26*A26+B26*B26)^(1/2)</f>
        <v>250.95417908454922</v>
      </c>
    </row>
    <row r="27" spans="1:3" x14ac:dyDescent="0.25">
      <c r="A27">
        <v>-53</v>
      </c>
      <c r="B27">
        <v>246</v>
      </c>
      <c r="C27" s="1">
        <f>(A27*A27+B27*B27)^(1/2)</f>
        <v>251.64459064323239</v>
      </c>
    </row>
    <row r="28" spans="1:3" x14ac:dyDescent="0.25">
      <c r="A28">
        <v>92</v>
      </c>
      <c r="B28">
        <v>-238</v>
      </c>
      <c r="C28" s="1">
        <f>(A28*A28+B28*B28)^(1/2)</f>
        <v>255.16269319788896</v>
      </c>
    </row>
    <row r="29" spans="1:3" x14ac:dyDescent="0.25">
      <c r="A29">
        <v>106</v>
      </c>
      <c r="B29">
        <v>241</v>
      </c>
      <c r="C29" s="1">
        <f>(A29*A29+B29*B29)^(1/2)</f>
        <v>263.28121847180819</v>
      </c>
    </row>
    <row r="30" spans="1:3" x14ac:dyDescent="0.25">
      <c r="A30">
        <v>0</v>
      </c>
      <c r="B30">
        <v>265</v>
      </c>
      <c r="C30" s="1">
        <f>(A30*A30+B30*B30)^(1/2)</f>
        <v>265</v>
      </c>
    </row>
    <row r="31" spans="1:3" x14ac:dyDescent="0.25">
      <c r="A31">
        <v>-265</v>
      </c>
      <c r="B31">
        <v>0</v>
      </c>
      <c r="C31" s="1">
        <f>(A31*A31+B31*B31)^(1/2)</f>
        <v>265</v>
      </c>
    </row>
    <row r="32" spans="1:3" x14ac:dyDescent="0.25">
      <c r="A32">
        <v>181</v>
      </c>
      <c r="B32">
        <v>199</v>
      </c>
      <c r="C32" s="1">
        <f>(A32*A32+B32*B32)^(1/2)</f>
        <v>269.00185872963777</v>
      </c>
    </row>
    <row r="33" spans="1:3" x14ac:dyDescent="0.25">
      <c r="A33">
        <v>251</v>
      </c>
      <c r="B33">
        <v>-129</v>
      </c>
      <c r="C33" s="1">
        <f>(A33*A33+B33*B33)^(1/2)</f>
        <v>282.20914230407209</v>
      </c>
    </row>
    <row r="34" spans="1:3" x14ac:dyDescent="0.25">
      <c r="A34">
        <v>-67</v>
      </c>
      <c r="B34">
        <v>285</v>
      </c>
      <c r="C34" s="1">
        <f>(A34*A34+B34*B34)^(1/2)</f>
        <v>292.76953393411685</v>
      </c>
    </row>
    <row r="35" spans="1:3" x14ac:dyDescent="0.25">
      <c r="A35">
        <v>23</v>
      </c>
      <c r="B35">
        <v>-311</v>
      </c>
      <c r="C35" s="1">
        <f>(A35*A35+B35*B35)^(1/2)</f>
        <v>311.84932259025351</v>
      </c>
    </row>
    <row r="36" spans="1:3" x14ac:dyDescent="0.25">
      <c r="A36">
        <v>317</v>
      </c>
      <c r="B36">
        <v>0</v>
      </c>
      <c r="C36" s="1">
        <f>(A36*A36+B36*B36)^(1/2)</f>
        <v>317</v>
      </c>
    </row>
    <row r="37" spans="1:3" x14ac:dyDescent="0.25">
      <c r="A37">
        <v>2</v>
      </c>
      <c r="B37">
        <v>-322</v>
      </c>
      <c r="C37" s="1">
        <f>(A37*A37+B37*B37)^(1/2)</f>
        <v>322.00621112022048</v>
      </c>
    </row>
    <row r="38" spans="1:3" x14ac:dyDescent="0.25">
      <c r="A38">
        <v>0</v>
      </c>
      <c r="B38">
        <v>323</v>
      </c>
      <c r="C38" s="1">
        <f>(A38*A38+B38*B38)^(1/2)</f>
        <v>323</v>
      </c>
    </row>
    <row r="39" spans="1:3" x14ac:dyDescent="0.25">
      <c r="A39">
        <v>270</v>
      </c>
      <c r="B39">
        <v>181</v>
      </c>
      <c r="C39" s="1">
        <f>(A39*A39+B39*B39)^(1/2)</f>
        <v>325.05537989702617</v>
      </c>
    </row>
    <row r="40" spans="1:3" x14ac:dyDescent="0.25">
      <c r="A40">
        <v>-318</v>
      </c>
      <c r="B40">
        <v>-92</v>
      </c>
      <c r="C40" s="1">
        <f>(A40*A40+B40*B40)^(1/2)</f>
        <v>331.04078298602423</v>
      </c>
    </row>
    <row r="41" spans="1:3" x14ac:dyDescent="0.25">
      <c r="A41">
        <v>-79</v>
      </c>
      <c r="B41">
        <v>-323</v>
      </c>
      <c r="C41" s="1">
        <f>(A41*A41+B41*B41)^(1/2)</f>
        <v>332.52067604887367</v>
      </c>
    </row>
    <row r="42" spans="1:3" x14ac:dyDescent="0.25">
      <c r="A42">
        <v>-337</v>
      </c>
      <c r="B42">
        <v>-4</v>
      </c>
      <c r="C42" s="1">
        <f>(A42*A42+B42*B42)^(1/2)</f>
        <v>337.02373803635851</v>
      </c>
    </row>
    <row r="43" spans="1:3" x14ac:dyDescent="0.25">
      <c r="A43">
        <v>-278</v>
      </c>
      <c r="B43">
        <v>-199</v>
      </c>
      <c r="C43" s="1">
        <f>(A43*A43+B43*B43)^(1/2)</f>
        <v>341.8844834150857</v>
      </c>
    </row>
    <row r="44" spans="1:3" x14ac:dyDescent="0.25">
      <c r="A44">
        <v>-107</v>
      </c>
      <c r="B44">
        <v>333</v>
      </c>
      <c r="C44" s="1">
        <f>(A44*A44+B44*B44)^(1/2)</f>
        <v>349.76849486481768</v>
      </c>
    </row>
    <row r="45" spans="1:3" x14ac:dyDescent="0.25">
      <c r="A45">
        <v>-302</v>
      </c>
      <c r="B45">
        <v>181</v>
      </c>
      <c r="C45" s="1">
        <f>(A45*A45+B45*B45)^(1/2)</f>
        <v>352.08663706536777</v>
      </c>
    </row>
    <row r="46" spans="1:3" x14ac:dyDescent="0.25">
      <c r="A46">
        <v>-147</v>
      </c>
      <c r="B46">
        <v>-321</v>
      </c>
      <c r="C46" s="1">
        <f>(A46*A46+B46*B46)^(1/2)</f>
        <v>353.0580688781946</v>
      </c>
    </row>
    <row r="47" spans="1:3" x14ac:dyDescent="0.25">
      <c r="A47">
        <v>121</v>
      </c>
      <c r="B47">
        <v>340</v>
      </c>
      <c r="C47" s="1">
        <f>(A47*A47+B47*B47)^(1/2)</f>
        <v>360.88917966600218</v>
      </c>
    </row>
    <row r="48" spans="1:3" x14ac:dyDescent="0.25">
      <c r="A48">
        <v>-193</v>
      </c>
      <c r="B48">
        <v>311</v>
      </c>
      <c r="C48" s="1">
        <f>(A48*A48+B48*B48)^(1/2)</f>
        <v>366.0191251833707</v>
      </c>
    </row>
    <row r="49" spans="1:3" x14ac:dyDescent="0.25">
      <c r="A49">
        <v>-84</v>
      </c>
      <c r="B49">
        <v>-357</v>
      </c>
      <c r="C49" s="1">
        <f>(A49*A49+B49*B49)^(1/2)</f>
        <v>366.74923312803259</v>
      </c>
    </row>
    <row r="50" spans="1:3" x14ac:dyDescent="0.25">
      <c r="A50">
        <v>366</v>
      </c>
      <c r="B50">
        <v>-55</v>
      </c>
      <c r="C50" s="1">
        <f>(A50*A50+B50*B50)^(1/2)</f>
        <v>370.10944327320266</v>
      </c>
    </row>
    <row r="51" spans="1:3" x14ac:dyDescent="0.25">
      <c r="A51">
        <v>140</v>
      </c>
      <c r="B51">
        <v>-344</v>
      </c>
      <c r="C51" s="1">
        <f>(A51*A51+B51*B51)^(1/2)</f>
        <v>371.39736132611387</v>
      </c>
    </row>
    <row r="52" spans="1:3" x14ac:dyDescent="0.25">
      <c r="A52">
        <v>-147</v>
      </c>
      <c r="B52">
        <v>-348</v>
      </c>
      <c r="C52" s="1">
        <f>(A52*A52+B52*B52)^(1/2)</f>
        <v>377.77374180850632</v>
      </c>
    </row>
    <row r="53" spans="1:3" x14ac:dyDescent="0.25">
      <c r="A53">
        <v>-378</v>
      </c>
      <c r="B53">
        <v>45</v>
      </c>
      <c r="C53" s="1">
        <f>(A53*A53+B53*B53)^(1/2)</f>
        <v>380.66914768601879</v>
      </c>
    </row>
    <row r="54" spans="1:3" x14ac:dyDescent="0.25">
      <c r="A54">
        <v>-376</v>
      </c>
      <c r="B54">
        <v>-61</v>
      </c>
      <c r="C54" s="1">
        <f>(A54*A54+B54*B54)^(1/2)</f>
        <v>380.91600123911832</v>
      </c>
    </row>
    <row r="55" spans="1:3" x14ac:dyDescent="0.25">
      <c r="A55">
        <v>382</v>
      </c>
      <c r="B55">
        <v>-15</v>
      </c>
      <c r="C55" s="1">
        <f>(A55*A55+B55*B55)^(1/2)</f>
        <v>382.29438918194967</v>
      </c>
    </row>
    <row r="56" spans="1:3" x14ac:dyDescent="0.25">
      <c r="A56">
        <v>4</v>
      </c>
      <c r="B56">
        <v>385</v>
      </c>
      <c r="C56" s="1">
        <f>(A56*A56+B56*B56)^(1/2)</f>
        <v>385.02077866006141</v>
      </c>
    </row>
    <row r="57" spans="1:3" x14ac:dyDescent="0.25">
      <c r="A57">
        <v>289</v>
      </c>
      <c r="B57">
        <v>-255</v>
      </c>
      <c r="C57" s="1">
        <f>(A57*A57+B57*B57)^(1/2)</f>
        <v>385.41665765765754</v>
      </c>
    </row>
    <row r="58" spans="1:3" x14ac:dyDescent="0.25">
      <c r="A58">
        <v>-393</v>
      </c>
      <c r="B58">
        <v>0</v>
      </c>
      <c r="C58" s="1">
        <f>(A58*A58+B58*B58)^(1/2)</f>
        <v>393</v>
      </c>
    </row>
    <row r="59" spans="1:3" x14ac:dyDescent="0.25">
      <c r="A59">
        <v>-257</v>
      </c>
      <c r="B59">
        <v>298</v>
      </c>
      <c r="C59" s="1">
        <f>(A59*A59+B59*B59)^(1/2)</f>
        <v>393.51365922925726</v>
      </c>
    </row>
    <row r="60" spans="1:3" x14ac:dyDescent="0.25">
      <c r="A60">
        <v>380</v>
      </c>
      <c r="B60">
        <v>-109</v>
      </c>
      <c r="C60" s="1">
        <f>(A60*A60+B60*B60)^(1/2)</f>
        <v>395.32391781929914</v>
      </c>
    </row>
    <row r="61" spans="1:3" x14ac:dyDescent="0.25">
      <c r="A61">
        <v>-201</v>
      </c>
      <c r="B61">
        <v>-349</v>
      </c>
      <c r="C61" s="1">
        <f>(A61*A61+B61*B61)^(1/2)</f>
        <v>402.74309429213059</v>
      </c>
    </row>
    <row r="62" spans="1:3" x14ac:dyDescent="0.25">
      <c r="A62">
        <v>165</v>
      </c>
      <c r="B62">
        <v>370</v>
      </c>
      <c r="C62" s="1">
        <f>(A62*A62+B62*B62)^(1/2)</f>
        <v>405.12343797909301</v>
      </c>
    </row>
    <row r="63" spans="1:3" x14ac:dyDescent="0.25">
      <c r="A63">
        <v>407</v>
      </c>
      <c r="B63">
        <v>71</v>
      </c>
      <c r="C63" s="1">
        <f>(A63*A63+B63*B63)^(1/2)</f>
        <v>413.14646313383827</v>
      </c>
    </row>
    <row r="64" spans="1:3" x14ac:dyDescent="0.25">
      <c r="A64">
        <v>0</v>
      </c>
      <c r="B64">
        <v>415</v>
      </c>
      <c r="C64" s="1">
        <f>(A64*A64+B64*B64)^(1/2)</f>
        <v>415</v>
      </c>
    </row>
    <row r="65" spans="1:3" x14ac:dyDescent="0.25">
      <c r="A65">
        <v>332</v>
      </c>
      <c r="B65">
        <v>-250</v>
      </c>
      <c r="C65" s="1">
        <f>(A65*A65+B65*B65)^(1/2)</f>
        <v>415.60076997041284</v>
      </c>
    </row>
    <row r="66" spans="1:3" x14ac:dyDescent="0.25">
      <c r="A66">
        <v>-206</v>
      </c>
      <c r="B66">
        <v>-370</v>
      </c>
      <c r="C66" s="1">
        <f>(A66*A66+B66*B66)^(1/2)</f>
        <v>423.48081420531912</v>
      </c>
    </row>
    <row r="67" spans="1:3" x14ac:dyDescent="0.25">
      <c r="A67">
        <v>339</v>
      </c>
      <c r="B67">
        <v>-289</v>
      </c>
      <c r="C67" s="1">
        <f>(A67*A67+B67*B67)^(1/2)</f>
        <v>445.46829292330114</v>
      </c>
    </row>
    <row r="68" spans="1:3" x14ac:dyDescent="0.25">
      <c r="A68">
        <v>118</v>
      </c>
      <c r="B68">
        <v>431</v>
      </c>
      <c r="C68" s="1">
        <f>(A68*A68+B68*B68)^(1/2)</f>
        <v>446.86127601303741</v>
      </c>
    </row>
    <row r="69" spans="1:3" x14ac:dyDescent="0.25">
      <c r="A69">
        <v>89</v>
      </c>
      <c r="B69">
        <v>-438</v>
      </c>
      <c r="C69" s="1">
        <f>(A69*A69+B69*B69)^(1/2)</f>
        <v>446.95078028794177</v>
      </c>
    </row>
    <row r="70" spans="1:3" x14ac:dyDescent="0.25">
      <c r="A70">
        <v>164</v>
      </c>
      <c r="B70">
        <v>418</v>
      </c>
      <c r="C70" s="1">
        <f>(A70*A70+B70*B70)^(1/2)</f>
        <v>449.02115763068446</v>
      </c>
    </row>
    <row r="71" spans="1:3" x14ac:dyDescent="0.25">
      <c r="A71">
        <v>-437</v>
      </c>
      <c r="B71">
        <v>111</v>
      </c>
      <c r="C71" s="1">
        <f>(A71*A71+B71*B71)^(1/2)</f>
        <v>450.87692333939646</v>
      </c>
    </row>
    <row r="72" spans="1:3" x14ac:dyDescent="0.25">
      <c r="A72">
        <v>-374</v>
      </c>
      <c r="B72">
        <v>-256</v>
      </c>
      <c r="C72" s="1">
        <f>(A72*A72+B72*B72)^(1/2)</f>
        <v>453.22400642507893</v>
      </c>
    </row>
    <row r="73" spans="1:3" x14ac:dyDescent="0.25">
      <c r="A73">
        <v>-320</v>
      </c>
      <c r="B73">
        <v>-326</v>
      </c>
      <c r="C73" s="1">
        <f>(A73*A73+B73*B73)^(1/2)</f>
        <v>456.8106828873423</v>
      </c>
    </row>
    <row r="74" spans="1:3" x14ac:dyDescent="0.25">
      <c r="A74">
        <v>0</v>
      </c>
      <c r="B74">
        <v>-457</v>
      </c>
      <c r="C74" s="1">
        <f>(A74*A74+B74*B74)^(1/2)</f>
        <v>457</v>
      </c>
    </row>
    <row r="75" spans="1:3" x14ac:dyDescent="0.25">
      <c r="A75">
        <v>416</v>
      </c>
      <c r="B75">
        <v>-195</v>
      </c>
      <c r="C75" s="1">
        <f>(A75*A75+B75*B75)^(1/2)</f>
        <v>459.43552322387961</v>
      </c>
    </row>
    <row r="76" spans="1:3" x14ac:dyDescent="0.25">
      <c r="A76">
        <v>-142</v>
      </c>
      <c r="B76">
        <v>-440</v>
      </c>
      <c r="C76" s="1">
        <f>(A76*A76+B76*B76)^(1/2)</f>
        <v>462.34619064073621</v>
      </c>
    </row>
    <row r="77" spans="1:3" x14ac:dyDescent="0.25">
      <c r="A77">
        <v>-384</v>
      </c>
      <c r="B77">
        <v>259</v>
      </c>
      <c r="C77" s="1">
        <f>(A77*A77+B77*B77)^(1/2)</f>
        <v>463.18138995430292</v>
      </c>
    </row>
    <row r="78" spans="1:3" x14ac:dyDescent="0.25">
      <c r="A78">
        <v>331</v>
      </c>
      <c r="B78">
        <v>-326</v>
      </c>
      <c r="C78" s="1">
        <f>(A78*A78+B78*B78)^(1/2)</f>
        <v>464.58260837013688</v>
      </c>
    </row>
    <row r="79" spans="1:3" x14ac:dyDescent="0.25">
      <c r="A79">
        <v>-24</v>
      </c>
      <c r="B79">
        <v>-469</v>
      </c>
      <c r="C79" s="1">
        <f>(A79*A79+B79*B79)^(1/2)</f>
        <v>469.61367101054458</v>
      </c>
    </row>
    <row r="80" spans="1:3" x14ac:dyDescent="0.25">
      <c r="A80">
        <v>68</v>
      </c>
      <c r="B80">
        <v>-470</v>
      </c>
      <c r="C80" s="1">
        <f>(A80*A80+B80*B80)^(1/2)</f>
        <v>474.89367230991826</v>
      </c>
    </row>
    <row r="81" spans="1:3" x14ac:dyDescent="0.25">
      <c r="A81">
        <v>238</v>
      </c>
      <c r="B81">
        <v>-415</v>
      </c>
      <c r="C81" s="1">
        <f>(A81*A81+B81*B81)^(1/2)</f>
        <v>478.40255016042715</v>
      </c>
    </row>
    <row r="82" spans="1:3" x14ac:dyDescent="0.25">
      <c r="A82">
        <v>-246</v>
      </c>
      <c r="B82">
        <v>-412</v>
      </c>
      <c r="C82" s="1">
        <f>(A82*A82+B82*B82)^(1/2)</f>
        <v>479.85414450643231</v>
      </c>
    </row>
    <row r="83" spans="1:3" x14ac:dyDescent="0.25">
      <c r="A83">
        <v>480</v>
      </c>
      <c r="B83">
        <v>-82</v>
      </c>
      <c r="C83" s="1">
        <f>(A83*A83+B83*B83)^(1/2)</f>
        <v>486.9537965762255</v>
      </c>
    </row>
    <row r="84" spans="1:3" x14ac:dyDescent="0.25">
      <c r="A84">
        <v>-331</v>
      </c>
      <c r="B84">
        <v>374</v>
      </c>
      <c r="C84" s="1">
        <f>(A84*A84+B84*B84)^(1/2)</f>
        <v>499.43668267358976</v>
      </c>
    </row>
    <row r="85" spans="1:3" x14ac:dyDescent="0.25">
      <c r="A85">
        <v>491</v>
      </c>
      <c r="B85">
        <v>123</v>
      </c>
      <c r="C85" s="1">
        <f>(A85*A85+B85*B85)^(1/2)</f>
        <v>506.17190755710652</v>
      </c>
    </row>
    <row r="86" spans="1:3" x14ac:dyDescent="0.25">
      <c r="A86">
        <v>-437</v>
      </c>
      <c r="B86">
        <v>-273</v>
      </c>
      <c r="C86" s="1">
        <f>(A86*A86+B86*B86)^(1/2)</f>
        <v>515.26498037417605</v>
      </c>
    </row>
    <row r="87" spans="1:3" x14ac:dyDescent="0.25">
      <c r="A87">
        <v>-489</v>
      </c>
      <c r="B87">
        <v>174</v>
      </c>
      <c r="C87" s="1">
        <f>(A87*A87+B87*B87)^(1/2)</f>
        <v>519.03468092219043</v>
      </c>
    </row>
    <row r="88" spans="1:3" x14ac:dyDescent="0.25">
      <c r="A88">
        <v>-360</v>
      </c>
      <c r="B88">
        <v>375</v>
      </c>
      <c r="C88" s="1">
        <f>(A88*A88+B88*B88)^(1/2)</f>
        <v>519.83170353490368</v>
      </c>
    </row>
    <row r="89" spans="1:3" x14ac:dyDescent="0.25">
      <c r="A89">
        <v>494</v>
      </c>
      <c r="B89">
        <v>168</v>
      </c>
      <c r="C89" s="1">
        <f>(A89*A89+B89*B89)^(1/2)</f>
        <v>521.78539649936545</v>
      </c>
    </row>
    <row r="90" spans="1:3" x14ac:dyDescent="0.25">
      <c r="A90">
        <v>385</v>
      </c>
      <c r="B90">
        <v>-356</v>
      </c>
      <c r="C90" s="1">
        <f>(A90*A90+B90*B90)^(1/2)</f>
        <v>524.367237725623</v>
      </c>
    </row>
    <row r="91" spans="1:3" x14ac:dyDescent="0.25">
      <c r="A91">
        <v>222</v>
      </c>
      <c r="B91">
        <v>495</v>
      </c>
      <c r="C91" s="1">
        <f>(A91*A91+B91*B91)^(1/2)</f>
        <v>542.50253455629127</v>
      </c>
    </row>
    <row r="92" spans="1:3" x14ac:dyDescent="0.25">
      <c r="A92">
        <v>-481</v>
      </c>
      <c r="B92">
        <v>282</v>
      </c>
      <c r="C92" s="1">
        <f>(A92*A92+B92*B92)^(1/2)</f>
        <v>557.5706233294577</v>
      </c>
    </row>
    <row r="93" spans="1:3" x14ac:dyDescent="0.25">
      <c r="A93">
        <v>-496</v>
      </c>
      <c r="B93">
        <v>-256</v>
      </c>
      <c r="C93" s="1">
        <f>(A93*A93+B93*B93)^(1/2)</f>
        <v>558.1684333603971</v>
      </c>
    </row>
    <row r="94" spans="1:3" x14ac:dyDescent="0.25">
      <c r="A94">
        <v>-276</v>
      </c>
      <c r="B94">
        <v>490</v>
      </c>
      <c r="C94" s="1">
        <f>(A94*A94+B94*B94)^(1/2)</f>
        <v>562.3842103046635</v>
      </c>
    </row>
    <row r="95" spans="1:3" x14ac:dyDescent="0.25">
      <c r="A95">
        <v>426</v>
      </c>
      <c r="B95">
        <v>372</v>
      </c>
      <c r="C95" s="1">
        <f>(A95*A95+B95*B95)^(1/2)</f>
        <v>565.56166772510312</v>
      </c>
    </row>
    <row r="96" spans="1:3" x14ac:dyDescent="0.25">
      <c r="A96">
        <v>-419</v>
      </c>
      <c r="B96">
        <v>-382</v>
      </c>
      <c r="C96" s="1">
        <f>(A96*A96+B96*B96)^(1/2)</f>
        <v>566.99647265216743</v>
      </c>
    </row>
    <row r="97" spans="1:3" x14ac:dyDescent="0.25">
      <c r="A97">
        <v>-363</v>
      </c>
      <c r="B97">
        <v>446</v>
      </c>
      <c r="C97" s="1">
        <f>(A97*A97+B97*B97)^(1/2)</f>
        <v>575.05217154619982</v>
      </c>
    </row>
    <row r="98" spans="1:3" x14ac:dyDescent="0.25">
      <c r="A98">
        <v>383</v>
      </c>
      <c r="B98">
        <v>-434</v>
      </c>
      <c r="C98" s="1">
        <f>(A98*A98+B98*B98)^(1/2)</f>
        <v>578.83071791327734</v>
      </c>
    </row>
    <row r="99" spans="1:3" x14ac:dyDescent="0.25">
      <c r="A99">
        <v>-420</v>
      </c>
      <c r="B99">
        <v>-463</v>
      </c>
      <c r="C99" s="1">
        <f>(A99*A99+B99*B99)^(1/2)</f>
        <v>625.11518938512449</v>
      </c>
    </row>
    <row r="100" spans="1:3" x14ac:dyDescent="0.25">
      <c r="A100">
        <v>430</v>
      </c>
      <c r="B100">
        <v>478</v>
      </c>
      <c r="C100" s="1">
        <f>(A100*A100+B100*B100)^(1/2)</f>
        <v>642.9494536897904</v>
      </c>
    </row>
    <row r="101" spans="1:3" x14ac:dyDescent="0.25">
      <c r="A101">
        <v>-495</v>
      </c>
      <c r="B101">
        <v>-424</v>
      </c>
      <c r="C101" s="1">
        <f>(A101*A101+B101*B101)^(1/2)</f>
        <v>651.76759661707638</v>
      </c>
    </row>
  </sheetData>
  <sortState ref="A2:C101">
    <sortCondition ref="C2:C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Arkusz1!dane</vt:lpstr>
      <vt:lpstr>Arkusz2!dane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2018-09-09T12:12:44Z</dcterms:created>
  <dcterms:modified xsi:type="dcterms:W3CDTF">2018-09-09T12:38:18Z</dcterms:modified>
</cp:coreProperties>
</file>