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kubstadnik/Documents/Škola/L4/MPV/"/>
    </mc:Choice>
  </mc:AlternateContent>
  <xr:revisionPtr revIDLastSave="0" documentId="8_{29451674-DA96-ED4D-89DB-89E80DB325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ánovač projektu" sheetId="1" r:id="rId1"/>
  </sheets>
  <definedNames>
    <definedName name="_xlnm.Print_Titles" localSheetId="0">'Plánovač projektu'!$3:$4</definedName>
    <definedName name="ObdobíVeSkutečnosti">'Plánovač projektu'!A$4=MEDIAN('Plánovač projektu'!A$4,'Plánovač projektu'!$E1,'Plánovač projektu'!$E1+'Plánovač projektu'!$F1-1)</definedName>
    <definedName name="ObdobíVPlánu">'Plánovač projektu'!A$4=MEDIAN('Plánovač projektu'!A$4,'Plánovač projektu'!$C1,'Plánovač projektu'!$C1+'Plánovač projektu'!$D1-1)</definedName>
    <definedName name="OblastNadpisu..BO60">'Plánovač projektu'!$B$3:$B$4</definedName>
    <definedName name="Plán">ObdobíVPlánu*('Plánovač projektu'!$C1&gt;0)</definedName>
    <definedName name="ProcentoDokončení">ProcentoDokončeníNad*ObdobíVPlánu</definedName>
    <definedName name="ProcentoDokončeníNad">('Plánovač projektu'!A$4=MEDIAN('Plánovač projektu'!A$4,'Plánovač projektu'!$E1,'Plánovač projektu'!$E1+'Plánovač projektu'!$F1)*('Plánovač projektu'!$E1&gt;0))*(('Plánovač projektu'!A$4&lt;(INT('Plánovač projektu'!$E1+'Plánovač projektu'!$F1*'Plánovač projektu'!$G1)))+('Plánovač projektu'!A$4='Plánovač projektu'!$E1))*('Plánovač projektu'!$G1&gt;0)</definedName>
    <definedName name="Skutečnost">(ObdobíVeSkutečnosti*('Plánovač projektu'!$E1&gt;0))*ObdobíVPlánu</definedName>
    <definedName name="SkutečnostNad">ObdobíVeSkutečnosti*('Plánovač projektu'!$E1&gt;0)</definedName>
    <definedName name="zvolené_období">'Plánovač projektu'!$H$2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<sst xmlns="http://schemas.openxmlformats.org/spreadsheetml/2006/main" count="27" uniqueCount="26">
  <si>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AKTIVITA</t>
  </si>
  <si>
    <t>ZAHÁJENÍ PLÁNU</t>
  </si>
  <si>
    <t>DOBA TRVÁNÍ PLÁNU</t>
  </si>
  <si>
    <t>SKUTEČNÉ ZAHÁJENÍ</t>
  </si>
  <si>
    <t>SKUTEČNÁ DOBA TRVÁNÍ</t>
  </si>
  <si>
    <t xml:space="preserve"> Zvýrazněné období:</t>
  </si>
  <si>
    <t>PROCENTO DOKONČENÍ</t>
  </si>
  <si>
    <t>OBDOBÍ</t>
  </si>
  <si>
    <t>Doba trvání plánu</t>
  </si>
  <si>
    <t>Skutečný začátek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</si>
  <si>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dokončení</t>
    </r>
  </si>
  <si>
    <r>
      <rPr>
        <sz val="12"/>
        <color theme="1" tint="0.24994659260841701"/>
        <rFont val="Calibri"/>
        <family val="2"/>
      </rPr>
      <t>Skutečnost (nad rámec plánu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</si>
  <si>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dokončení (nad rámec plánu)</t>
    </r>
  </si>
  <si>
    <t>Výběe tématu</t>
  </si>
  <si>
    <t>Zadání. Tématu do systému</t>
  </si>
  <si>
    <t>Předání přihlášky</t>
  </si>
  <si>
    <t>Tvorba vizitky</t>
  </si>
  <si>
    <t>Tvorba loga</t>
  </si>
  <si>
    <t>Návrh designu webu</t>
  </si>
  <si>
    <t>Kódování webu</t>
  </si>
  <si>
    <t>Finální úpravy</t>
  </si>
  <si>
    <t>Maturitní práce- Webová stránka Truhlářství Hajlek</t>
  </si>
  <si>
    <t>Domluva s klientem o jeho představě</t>
  </si>
  <si>
    <t>Odevzdání</t>
  </si>
  <si>
    <t>1. kontrolní termín</t>
  </si>
  <si>
    <t>2. kontrolní termín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</si>
</sst>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Kč&quot;_-;\-* #,##0\ &quot;Kč&quot;_-;_-* &quot;-&quot;\ &quot;Kč&quot;_-;_-@_-"/>
    <numFmt numFmtId="44" formatCode="_-* #,##0.00\ &quot;Kč&quot;_-;\-* #,##0.00\ &quot;Kč&quot;_-;_-* &quot;-&quot;??\ &quot;Kč&quot;_-;_-@_-"/>
    <numFmt numFmtId="164" formatCode="_(* #,##0_);_(* \(#,##0\);_(* &quot;-&quot;_);_(@_)"/>
    <numFmt numFmtId="165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10" fillId="0" borderId="0" xfId="4" applyNumberFormat="1" applyAlignment="1">
      <alignment horizontal="center" wrapText="1"/>
    </xf>
  </cellXfs>
  <cellStyles count="59">
    <cellStyle name="% dokončení" xfId="16" xr:uid="{00000000-0005-0000-0000-000000000000}"/>
    <cellStyle name="20 % – Zvýraznění 1" xfId="36" builtinId="30" customBuiltin="1"/>
    <cellStyle name="20 % – Zvýraznění 2" xfId="40" builtinId="34" customBuiltin="1"/>
    <cellStyle name="20 % – Zvýraznění 3" xfId="44" builtinId="38" customBuiltin="1"/>
    <cellStyle name="20 % – Zvýraznění 4" xfId="48" builtinId="42" customBuiltin="1"/>
    <cellStyle name="20 % – Zvýraznění 5" xfId="52" builtinId="46" customBuiltin="1"/>
    <cellStyle name="20 % – Zvýraznění 6" xfId="56" builtinId="50" customBuiltin="1"/>
    <cellStyle name="40 % – Zvýraznění 1" xfId="37" builtinId="31" customBuiltin="1"/>
    <cellStyle name="40 % – Zvýraznění 2" xfId="41" builtinId="35" customBuiltin="1"/>
    <cellStyle name="40 % – Zvýraznění 3" xfId="45" builtinId="39" customBuiltin="1"/>
    <cellStyle name="40 % – Zvýraznění 4" xfId="49" builtinId="43" customBuiltin="1"/>
    <cellStyle name="40 % – Zvýraznění 5" xfId="53" builtinId="47" customBuiltin="1"/>
    <cellStyle name="40 % – Zvýraznění 6" xfId="57" builtinId="51" customBuiltin="1"/>
    <cellStyle name="60 % – Zvýraznění 1" xfId="38" builtinId="32" customBuiltin="1"/>
    <cellStyle name="60 % – Zvýraznění 2" xfId="42" builtinId="36" customBuiltin="1"/>
    <cellStyle name="60 % – Zvýraznění 3" xfId="46" builtinId="40" customBuiltin="1"/>
    <cellStyle name="60 % – Zvýraznění 4" xfId="50" builtinId="44" customBuiltin="1"/>
    <cellStyle name="60 % – Zvýraznění 5" xfId="54" builtinId="48" customBuiltin="1"/>
    <cellStyle name="60 % – Zvýraznění 6" xfId="58" builtinId="52" customBuiltin="1"/>
    <cellStyle name="Aktivita" xfId="2" xr:uid="{00000000-0005-0000-0000-000013000000}"/>
    <cellStyle name="Celkem" xfId="34" builtinId="25" customBuiltin="1"/>
    <cellStyle name="Čárka" xfId="19" builtinId="3" customBuiltin="1"/>
    <cellStyle name="Čárky bez des. míst" xfId="20" builtinId="6" customBuiltin="1"/>
    <cellStyle name="Hodnota období" xfId="13" xr:uid="{00000000-0005-0000-0000-000017000000}"/>
    <cellStyle name="Kontrolní buňka" xfId="31" builtinId="23" customBuiltin="1"/>
    <cellStyle name="Legenda % dokončení (nad rámec plánu)" xfId="18" xr:uid="{00000000-0005-0000-0000-000019000000}"/>
    <cellStyle name="Legenda plánu" xfId="14" xr:uid="{00000000-0005-0000-0000-00001A000000}"/>
    <cellStyle name="Legenda skutečnosti" xfId="15" xr:uid="{00000000-0005-0000-0000-00001B000000}"/>
    <cellStyle name="Legenda skutečnosti (nad rámec plánu)" xfId="17" xr:uid="{00000000-0005-0000-0000-00001C000000}"/>
    <cellStyle name="Měna" xfId="21" builtinId="4" customBuiltin="1"/>
    <cellStyle name="Měny bez des. míst" xfId="22" builtinId="7" customBuiltin="1"/>
    <cellStyle name="Nadpis 1" xfId="1" builtinId="16" customBuiltin="1"/>
    <cellStyle name="Nadpis 2" xfId="9" builtinId="17" customBuiltin="1"/>
    <cellStyle name="Nadpis 3" xfId="10" builtinId="18" customBuiltin="1"/>
    <cellStyle name="Nadpis 4" xfId="11" builtinId="19" customBuiltin="1"/>
    <cellStyle name="Název" xfId="8" builtinId="15" customBuiltin="1"/>
    <cellStyle name="Neutrální" xfId="26" builtinId="28" customBuiltin="1"/>
    <cellStyle name="Normální" xfId="0" builtinId="0" customBuiltin="1"/>
    <cellStyle name="Ovládací prvek zvýraznění období" xfId="7" xr:uid="{00000000-0005-0000-0000-000026000000}"/>
    <cellStyle name="Popisek" xfId="5" xr:uid="{00000000-0005-0000-0000-000027000000}"/>
    <cellStyle name="Poznámka" xfId="33" builtinId="10" customBuiltin="1"/>
    <cellStyle name="Procenta" xfId="23" builtinId="5" customBuiltin="1"/>
    <cellStyle name="Procento dokončení" xfId="6" xr:uid="{00000000-0005-0000-0000-00002A000000}"/>
    <cellStyle name="Propojená buňka" xfId="30" builtinId="24" customBuiltin="1"/>
    <cellStyle name="Správně" xfId="24" builtinId="26" customBuiltin="1"/>
    <cellStyle name="Špatně" xfId="25" builtinId="27" customBuiltin="1"/>
    <cellStyle name="Text upozornění" xfId="32" builtinId="11" customBuiltin="1"/>
    <cellStyle name="Vstup" xfId="27" builtinId="20" customBuiltin="1"/>
    <cellStyle name="Výpočet" xfId="29" builtinId="22" customBuiltin="1"/>
    <cellStyle name="Výstup" xfId="28" builtinId="21" customBuiltin="1"/>
    <cellStyle name="Vysvětlující text" xfId="12" builtinId="53" customBuiltin="1"/>
    <cellStyle name="Záhlaví období" xfId="3" xr:uid="{00000000-0005-0000-0000-000033000000}"/>
    <cellStyle name="Záhlaví projektu" xfId="4" xr:uid="{00000000-0005-0000-0000-000034000000}"/>
    <cellStyle name="Zvýraznění 1" xfId="35" builtinId="29" customBuiltin="1"/>
    <cellStyle name="Zvýraznění 2" xfId="39" builtinId="33" customBuiltin="1"/>
    <cellStyle name="Zvýraznění 3" xfId="43" builtinId="37" customBuiltin="1"/>
    <cellStyle name="Zvýraznění 4" xfId="47" builtinId="41" customBuiltin="1"/>
    <cellStyle name="Zvýraznění 5" xfId="51" builtinId="45" customBuiltin="1"/>
    <cellStyle name="Zvýraznění 6" xfId="55" builtinId="4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G13"/>
  <sheetViews>
    <sheetView showGridLines="0" tabSelected="1" zoomScale="57" zoomScaleNormal="100" zoomScaleSheetLayoutView="80" workbookViewId="0">
      <selection activeCell="AI6" sqref="AI6"/>
    </sheetView>
  </sheetViews>
  <sheetFormatPr baseColWidth="10" defaultColWidth="2.6640625" defaultRowHeight="30" customHeight="1" x14ac:dyDescent="0.25"/>
  <cols>
    <col min="1" max="1" width="2.6640625" customWidth="1"/>
    <col min="2" max="2" width="38.33203125" style="2" customWidth="1"/>
    <col min="3" max="6" width="11.6640625" style="1" customWidth="1"/>
    <col min="7" max="7" width="17.5" style="4" customWidth="1"/>
    <col min="8" max="27" width="8" style="1" customWidth="1"/>
    <col min="28" max="32" width="8" customWidth="1"/>
  </cols>
  <sheetData>
    <row r="1" spans="2:33" ht="60" customHeight="1" thickBot="1" x14ac:dyDescent="0.85">
      <c r="B1" s="11" t="s">
        <v>21</v>
      </c>
      <c r="C1" s="10"/>
      <c r="D1" s="10"/>
      <c r="E1" s="10"/>
      <c r="F1" s="10"/>
      <c r="G1" s="10"/>
    </row>
    <row r="2" spans="2:33" ht="21" customHeight="1" thickTop="1" thickBot="1" x14ac:dyDescent="0.25">
      <c r="B2" s="21"/>
      <c r="C2" s="21"/>
      <c r="D2" s="21"/>
      <c r="E2" s="21"/>
      <c r="F2" s="21"/>
      <c r="G2" s="5" t="s">
        <v>5</v>
      </c>
      <c r="H2" s="12">
        <v>1</v>
      </c>
      <c r="J2" s="13"/>
      <c r="K2" s="27" t="s">
        <v>8</v>
      </c>
      <c r="L2" s="28"/>
      <c r="M2" s="28"/>
      <c r="N2" s="14"/>
      <c r="O2" s="27" t="s">
        <v>9</v>
      </c>
      <c r="P2" s="28"/>
      <c r="Q2" s="28"/>
      <c r="R2" s="15"/>
      <c r="S2" s="19" t="s">
        <v>10</v>
      </c>
      <c r="T2" s="20"/>
      <c r="U2" s="20"/>
      <c r="V2" s="16"/>
      <c r="W2" s="19" t="s">
        <v>11</v>
      </c>
      <c r="X2" s="20"/>
      <c r="Y2" s="20"/>
      <c r="Z2" s="20"/>
      <c r="AA2" s="20"/>
      <c r="AB2" s="17"/>
      <c r="AC2" s="19" t="s">
        <v>12</v>
      </c>
      <c r="AD2" s="20"/>
      <c r="AE2" s="20"/>
      <c r="AF2" s="20"/>
    </row>
    <row r="3" spans="2:33" s="9" customFormat="1" ht="40" customHeight="1" thickTop="1" x14ac:dyDescent="0.2">
      <c r="B3" s="22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6" t="s">
        <v>6</v>
      </c>
      <c r="H3" s="18" t="s">
        <v>7</v>
      </c>
      <c r="I3" s="31">
        <v>44456</v>
      </c>
      <c r="J3" s="31"/>
      <c r="K3" s="8"/>
      <c r="L3" s="8"/>
      <c r="M3" s="8"/>
      <c r="N3" s="30" t="s">
        <v>24</v>
      </c>
      <c r="O3" s="30"/>
      <c r="P3" s="30"/>
      <c r="Q3" s="8"/>
      <c r="R3" s="8"/>
      <c r="S3" s="8"/>
      <c r="T3" s="8"/>
      <c r="U3" s="8"/>
      <c r="V3" s="30" t="s">
        <v>25</v>
      </c>
      <c r="W3" s="30"/>
      <c r="X3" s="30"/>
      <c r="Y3" s="8"/>
      <c r="Z3" s="8"/>
      <c r="AA3" s="8"/>
      <c r="AC3" s="30" t="s">
        <v>24</v>
      </c>
      <c r="AD3" s="30"/>
      <c r="AE3" s="30"/>
      <c r="AF3" s="29" t="s">
        <v>23</v>
      </c>
      <c r="AG3" s="29"/>
    </row>
    <row r="4" spans="2:33" ht="15.75" customHeight="1" x14ac:dyDescent="0.2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</row>
    <row r="5" spans="2:33" ht="30" customHeight="1" x14ac:dyDescent="0.2">
      <c r="B5" s="6" t="s">
        <v>13</v>
      </c>
      <c r="C5" s="7">
        <v>1</v>
      </c>
      <c r="D5" s="7">
        <v>2</v>
      </c>
      <c r="E5" s="7">
        <v>1</v>
      </c>
      <c r="F5" s="7">
        <v>3</v>
      </c>
      <c r="G5" s="4">
        <v>1</v>
      </c>
    </row>
    <row r="6" spans="2:33" ht="30" customHeight="1" x14ac:dyDescent="0.2">
      <c r="B6" s="6" t="s">
        <v>14</v>
      </c>
      <c r="C6" s="7">
        <v>2</v>
      </c>
      <c r="D6" s="7">
        <v>3</v>
      </c>
      <c r="E6" s="7">
        <v>1</v>
      </c>
      <c r="F6" s="7">
        <v>3</v>
      </c>
      <c r="G6" s="4">
        <v>1</v>
      </c>
    </row>
    <row r="7" spans="2:33" ht="30" customHeight="1" x14ac:dyDescent="0.2">
      <c r="B7" s="6" t="s">
        <v>15</v>
      </c>
      <c r="C7" s="7">
        <v>2</v>
      </c>
      <c r="D7" s="7">
        <v>3</v>
      </c>
      <c r="E7" s="7">
        <v>3</v>
      </c>
      <c r="F7" s="7">
        <v>3</v>
      </c>
      <c r="G7" s="4">
        <v>1</v>
      </c>
    </row>
    <row r="8" spans="2:33" ht="30" customHeight="1" x14ac:dyDescent="0.2">
      <c r="B8" s="6" t="s">
        <v>22</v>
      </c>
      <c r="C8" s="7">
        <v>3</v>
      </c>
      <c r="D8" s="7">
        <v>6</v>
      </c>
      <c r="E8" s="7">
        <v>4</v>
      </c>
      <c r="F8" s="7">
        <v>0</v>
      </c>
      <c r="G8" s="4">
        <v>0</v>
      </c>
    </row>
    <row r="9" spans="2:33" ht="30" customHeight="1" x14ac:dyDescent="0.2">
      <c r="B9" s="6" t="s">
        <v>17</v>
      </c>
      <c r="C9" s="7">
        <v>5</v>
      </c>
      <c r="D9" s="7">
        <v>2</v>
      </c>
      <c r="E9" s="7">
        <v>0</v>
      </c>
      <c r="F9" s="7">
        <v>0</v>
      </c>
      <c r="G9" s="4">
        <v>0</v>
      </c>
    </row>
    <row r="10" spans="2:33" ht="30" customHeight="1" x14ac:dyDescent="0.2">
      <c r="B10" s="6" t="s">
        <v>16</v>
      </c>
      <c r="C10" s="7">
        <v>7</v>
      </c>
      <c r="D10" s="7">
        <v>3</v>
      </c>
      <c r="E10" s="7">
        <v>0</v>
      </c>
      <c r="F10" s="7">
        <v>0</v>
      </c>
      <c r="G10" s="4">
        <v>0</v>
      </c>
    </row>
    <row r="11" spans="2:33" ht="30" customHeight="1" x14ac:dyDescent="0.2">
      <c r="B11" s="6" t="s">
        <v>18</v>
      </c>
      <c r="C11" s="7">
        <v>10</v>
      </c>
      <c r="D11" s="7">
        <v>5</v>
      </c>
      <c r="E11" s="7">
        <v>0</v>
      </c>
      <c r="F11" s="7">
        <v>0</v>
      </c>
      <c r="G11" s="4">
        <v>0</v>
      </c>
    </row>
    <row r="12" spans="2:33" ht="30" customHeight="1" x14ac:dyDescent="0.2">
      <c r="B12" s="6" t="s">
        <v>19</v>
      </c>
      <c r="C12" s="7">
        <v>17</v>
      </c>
      <c r="D12" s="7">
        <v>5</v>
      </c>
      <c r="E12" s="7">
        <v>0</v>
      </c>
      <c r="F12" s="7">
        <v>0</v>
      </c>
      <c r="G12" s="4">
        <v>0</v>
      </c>
    </row>
    <row r="13" spans="2:33" ht="30" customHeight="1" x14ac:dyDescent="0.2">
      <c r="B13" s="6" t="s">
        <v>20</v>
      </c>
      <c r="C13" s="7">
        <v>23</v>
      </c>
      <c r="D13" s="7">
        <v>3</v>
      </c>
      <c r="E13" s="7">
        <v>0</v>
      </c>
      <c r="F13" s="7">
        <v>0</v>
      </c>
      <c r="G13" s="4">
        <v>0</v>
      </c>
    </row>
  </sheetData>
  <mergeCells count="12">
    <mergeCell ref="I3:J3"/>
    <mergeCell ref="B2:F2"/>
    <mergeCell ref="B3:B4"/>
    <mergeCell ref="C3:C4"/>
    <mergeCell ref="D3:D4"/>
    <mergeCell ref="E3:E4"/>
    <mergeCell ref="F3:F4"/>
    <mergeCell ref="G3:G4"/>
    <mergeCell ref="AF3:AG3"/>
    <mergeCell ref="N3:P3"/>
    <mergeCell ref="V3:X3"/>
    <mergeCell ref="AC3:AE3"/>
  </mergeCells>
  <conditionalFormatting sqref="H5:AF13">
    <cfRule type="expression" dxfId="9" priority="1">
      <formula>ProcentoDokončení</formula>
    </cfRule>
    <cfRule type="expression" dxfId="8" priority="3">
      <formula>ProcentoDokončeníNad</formula>
    </cfRule>
    <cfRule type="expression" dxfId="7" priority="4">
      <formula>Skutečnost</formula>
    </cfRule>
    <cfRule type="expression" dxfId="6" priority="5">
      <formula>SkutečnostNad</formula>
    </cfRule>
    <cfRule type="expression" dxfId="5" priority="6">
      <formula>Plán</formula>
    </cfRule>
    <cfRule type="expression" dxfId="4" priority="7">
      <formula>H$4=zvolené_období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AF14">
    <cfRule type="expression" dxfId="1" priority="2">
      <formula>TRUE</formula>
    </cfRule>
  </conditionalFormatting>
  <conditionalFormatting sqref="H4:AF4">
    <cfRule type="expression" dxfId="0" priority="8">
      <formula>H$4=zvolené_období</formula>
    </cfRule>
  </conditionalFormatting>
  <dataValidations count="16">
    <dataValidation allowBlank="1" showInputMessage="1" showErrorMessage="1" prompt="Plánovač projektu používá pro intervaly období. Zahájení=1 je období 1 a doba trvání=5 znamená, že projekt zahrnuje 5 období počínaje obdobím zahájení. K aktualizaci grafu zadejte data od buňky B5 dál." sqref="A1" xr:uid="{00000000-0002-0000-0000-000000000000}"/>
    <dataValidation type="list" errorStyle="warning" allowBlank="1" showInputMessage="1" showErrorMessage="1" error="Zadejte hodnotu od 1 do 60 nebo vyberte období ze seznamu – stiskněte Zrušit, ALT + Šipka dolů a hodnotu vyberte stisknutím klávesy ENTER." prompt="Zadejte dobu v rozsahu od 1 do 60 nebo vyberte období ze seznamu. Pohybovat se v seznamu můžete stisknutím kláves ALT + Šipka dolů. Výběr hodnoty pak provedete stisknutím klávesy ENTE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to buňka legendy ukazuje dobu trvání plánu." sqref="J2" xr:uid="{00000000-0002-0000-0000-000002000000}"/>
    <dataValidation allowBlank="1" showInputMessage="1" showErrorMessage="1" prompt="Tato buňka legendy ukazuje skutečnou dobu trvání." sqref="N2" xr:uid="{00000000-0002-0000-0000-000003000000}"/>
    <dataValidation allowBlank="1" showInputMessage="1" showErrorMessage="1" prompt="Tato buňka legendy ukazuje procento dokončení projektu." sqref="R2" xr:uid="{00000000-0002-0000-0000-000004000000}"/>
    <dataValidation allowBlank="1" showInputMessage="1" showErrorMessage="1" prompt="Tato buňka legendy ukazuje skutečnou dobu trvání nad rámec plánu." sqref="V2" xr:uid="{00000000-0002-0000-0000-000005000000}"/>
    <dataValidation allowBlank="1" showInputMessage="1" showErrorMessage="1" prompt="Tato buňka legendy ukazuje procento dokončení projektu nad rámec plánu." sqref="AB2" xr:uid="{00000000-0002-0000-0000-000006000000}"/>
    <dataValidation allowBlank="1" showInputMessage="1" showErrorMessage="1" prompt="Období jsou vynesená v grafu jako hodnoty od 1 do 60 od buňky H4 po buňku BO4. " sqref="H3" xr:uid="{00000000-0002-0000-0000-000007000000}"/>
    <dataValidation allowBlank="1" showInputMessage="1" showErrorMessage="1" prompt="Do sloupce B zadejte aktivitu. Začněte buňkou B5._x000a_" sqref="B3:B4" xr:uid="{00000000-0002-0000-0000-000008000000}"/>
    <dataValidation allowBlank="1" showInputMessage="1" showErrorMessage="1" prompt="Zadejte období zahájení plánu do sloupce C, začněte buňkou C5." sqref="C3:C4" xr:uid="{00000000-0002-0000-0000-000009000000}"/>
    <dataValidation allowBlank="1" showInputMessage="1" showErrorMessage="1" prompt="Zadejte dobu trvání plánu do sloupce D, začněte buňkou D5." sqref="D3:D4" xr:uid="{00000000-0002-0000-0000-00000A000000}"/>
    <dataValidation allowBlank="1" showInputMessage="1" showErrorMessage="1" prompt="Zadejte skutečné období spuštění do sloupce E, začněte buňkou E5." sqref="E3:E4" xr:uid="{00000000-0002-0000-0000-00000B000000}"/>
    <dataValidation allowBlank="1" showInputMessage="1" showErrorMessage="1" prompt="Zadejte skutečnou dobu trvání do sloupce F, začněte buňkou F5." sqref="F3:F4" xr:uid="{00000000-0002-0000-0000-00000C000000}"/>
    <dataValidation allowBlank="1" showInputMessage="1" showErrorMessage="1" prompt="Zadejte procento dokončení projektu do sloupce G, začněte buňkou G5." sqref="G3:G4" xr:uid="{00000000-0002-0000-0000-00000D000000}"/>
    <dataValidation allowBlank="1" showInputMessage="1" showErrorMessage="1" prompt="Název projektu. Do této buňky zadejte nový název projektu. Zvýrazněte období v buňce H2. Legenda grafu je v buňkách J2 až AI2." sqref="B1" xr:uid="{00000000-0002-0000-0000-00000E000000}"/>
    <dataValidation allowBlank="1" showInputMessage="1" showErrorMessage="1" prompt="Vyberte období pro zvýraznění v buňce H2. Legenda grafu je v buňkách J2 až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Plánovač projektu</vt:lpstr>
      <vt:lpstr>'Plánovač projektu'!Názvy_tisku</vt:lpstr>
      <vt:lpstr>OblastNadpisu..BO60</vt:lpstr>
      <vt:lpstr>zvolené_období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2016-12-05T05:14:59Z</dcterms:created>
  <dcterms:modified xsi:type="dcterms:W3CDTF">2021-10-21T12:58:51Z</dcterms:modified>
</cp:coreProperties>
</file>