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eamento de salas CAA 2024" sheetId="1" r:id="rId4"/>
    <sheet state="visible" name="Inventário 2024" sheetId="2" r:id="rId5"/>
    <sheet state="visible" name="Somente salas" sheetId="3" r:id="rId6"/>
  </sheets>
  <definedNames>
    <definedName hidden="1" localSheetId="0" name="_xlnm._FilterDatabase">'Mapeamento de salas CAA 2024'!$A$1:$J$442</definedName>
    <definedName hidden="1" localSheetId="1" name="_xlnm._FilterDatabase">'Inventário 2024'!$A$1:$H$441</definedName>
  </definedNames>
  <calcPr/>
</workbook>
</file>

<file path=xl/sharedStrings.xml><?xml version="1.0" encoding="utf-8"?>
<sst xmlns="http://schemas.openxmlformats.org/spreadsheetml/2006/main" count="5169" uniqueCount="487">
  <si>
    <t>Carimbo de data/hora</t>
  </si>
  <si>
    <t>Bloco</t>
  </si>
  <si>
    <t>Sala</t>
  </si>
  <si>
    <t>Andar</t>
  </si>
  <si>
    <t>Tipo</t>
  </si>
  <si>
    <t>Professores (caso se aplique)</t>
  </si>
  <si>
    <t>Endereço de e-mail</t>
  </si>
  <si>
    <t>Professor(a)1</t>
  </si>
  <si>
    <t>Professor(a)2</t>
  </si>
  <si>
    <t>Professor(a)3</t>
  </si>
  <si>
    <t>27</t>
  </si>
  <si>
    <t>Sala 1</t>
  </si>
  <si>
    <t>Térreo</t>
  </si>
  <si>
    <t>Sala de aula</t>
  </si>
  <si>
    <t/>
  </si>
  <si>
    <t>Sala 2</t>
  </si>
  <si>
    <t>Sala 3</t>
  </si>
  <si>
    <t>Sala 4</t>
  </si>
  <si>
    <t>Primeiro andar</t>
  </si>
  <si>
    <t>Sala A - Formação Continuada de Pedagogia</t>
  </si>
  <si>
    <t>Sala B - Formação Continuada de Pedagogia</t>
  </si>
  <si>
    <t>Sala 5</t>
  </si>
  <si>
    <t>Sala 6</t>
  </si>
  <si>
    <t>28</t>
  </si>
  <si>
    <t>LABGEHIS - Lab. de Geografia e História</t>
  </si>
  <si>
    <t>Laboratório</t>
  </si>
  <si>
    <t>Lab. de Ensino Língua Portuguesa</t>
  </si>
  <si>
    <t>LEC - Lab. de Ensino de Ciências</t>
  </si>
  <si>
    <t>Brinquedoteca</t>
  </si>
  <si>
    <t>29</t>
  </si>
  <si>
    <t>Auditório Luiz Gonzaga</t>
  </si>
  <si>
    <t>Auditório</t>
  </si>
  <si>
    <t>Sala de professores</t>
  </si>
  <si>
    <t>Ana Maria Tavares Duarte; Ana Maria de Barros</t>
  </si>
  <si>
    <t>Nelio Vieira de Melo; Luiz Gustavo Mendel</t>
  </si>
  <si>
    <t>Fernanda Sardelich Nascimento; Maria do Carmo Gonçalo Santos</t>
  </si>
  <si>
    <t>Sala 7</t>
  </si>
  <si>
    <t>Carla Acioli; Conceição G. Nóbrega; Aline R. Santos</t>
  </si>
  <si>
    <t>Sala 8</t>
  </si>
  <si>
    <t>Cinthya Torres Melo; Maria Fernanda dos Santos Alencar</t>
  </si>
  <si>
    <t>Sala 9</t>
  </si>
  <si>
    <t>Katia Nepomuceno; Sandro Guimarães</t>
  </si>
  <si>
    <t>Sala 10</t>
  </si>
  <si>
    <t>Allene Lage; Everaldo Fernandes</t>
  </si>
  <si>
    <t>Sala 11</t>
  </si>
  <si>
    <t>Alexsandro Silva; Lucinalva Almeida; Angélica Silva</t>
  </si>
  <si>
    <t>Sala 12</t>
  </si>
  <si>
    <t>Alexandre Viana; Maria Betânia Santiago</t>
  </si>
  <si>
    <t>Sala 13</t>
  </si>
  <si>
    <t>Jaqueline Barbosa; Jamerson Silva</t>
  </si>
  <si>
    <t>Sala 14</t>
  </si>
  <si>
    <t>Iranete Lima; Joselma Franco</t>
  </si>
  <si>
    <t>Sala 15</t>
  </si>
  <si>
    <t>Marcelo Miranda; Janssen Felipe</t>
  </si>
  <si>
    <t>30</t>
  </si>
  <si>
    <t>LABTEC - Lab. de Tecnologia no Design</t>
  </si>
  <si>
    <t>AVELOZ - Agência Experimental de Comunicação; OBSERVATÓRIO da vida Agreste</t>
  </si>
  <si>
    <t>Não sei</t>
  </si>
  <si>
    <t>Laboratório de Ensino de Matemática</t>
  </si>
  <si>
    <t>Laboratório de Artes</t>
  </si>
  <si>
    <t>31</t>
  </si>
  <si>
    <t>OFICINA - Lab. de Modelos e Protótipos</t>
  </si>
  <si>
    <t>GARAGEM - Lab. de Experimentação e Inovação</t>
  </si>
  <si>
    <t>SENDES - Soluções em Energia e Design</t>
  </si>
  <si>
    <t>LTA - Laboratório de Tipografia do Agreste</t>
  </si>
  <si>
    <t>SEM IDENTIFICAÇÃO</t>
  </si>
  <si>
    <t>DELAB - Lab. Design em Espaços</t>
  </si>
  <si>
    <t>32</t>
  </si>
  <si>
    <t>LAB CG</t>
  </si>
  <si>
    <t>LABDIN - Lab. de Design Inclusivo</t>
  </si>
  <si>
    <t>Ergo QG - Lab. de Ergonomia</t>
  </si>
  <si>
    <t>Copa</t>
  </si>
  <si>
    <t>Gabinete 2</t>
  </si>
  <si>
    <t>Amilcar  Bezerra; Antonio Luis de Oliveira Filho; Charles Ricardo Leite da Silva; Danilo Émmerson Nascimento Silva; Silvio Diniz de Lourenço Junior</t>
  </si>
  <si>
    <t>Gabinete 3</t>
  </si>
  <si>
    <t>Andrea Barbosa Camargo; Flavia Zimmerle; Iracema Tatiana Leite; Nara Oliveira de Lima Rocha</t>
  </si>
  <si>
    <t>Gabinete 4</t>
  </si>
  <si>
    <t>Clécio Lacerda; Danielle Silva Simões Borgiani; Lucas Garcia; Rosimeri Pichler</t>
  </si>
  <si>
    <t>Gabinete 5</t>
  </si>
  <si>
    <t>Tercia Valfridia Lima Nunes; Sophia de Oliveira Costa e Silva; Camila Brito de Vasconcelos; Glenda Gomes Cabral</t>
  </si>
  <si>
    <t>Gabinete 6</t>
  </si>
  <si>
    <t>Ana Carolina de Moraes Barbosa; Geni Pereira dos Santos; Germannya D'Garcia Araujo</t>
  </si>
  <si>
    <t>Gabinete 7</t>
  </si>
  <si>
    <t>Fatima Fínizola; Marcos Buccini; Marcela Galvão Bezerra; Ricardo Oliveira da Cunha Lima; Rosangela Vieira de Souza</t>
  </si>
  <si>
    <t>Gabinete 8</t>
  </si>
  <si>
    <t>Bruno Xavier da Silva Barros; Fábio Caparica de Luna; Mário de Faria Carvalho; Verônica Emilia Campos Freire</t>
  </si>
  <si>
    <t>Gabinete 9</t>
  </si>
  <si>
    <t>Daniella Rodrigues de Farias; Lourival Lopes Costa Filho; Luciana Lopes Freire; Maria Teresa Lopes; Paula Valadares</t>
  </si>
  <si>
    <t>Gabinete 10</t>
  </si>
  <si>
    <t>Andréa Costa; Daniela Nery Bracchi; Manoel Guedes Alcoforado Neto; Renata Garcia Wanderley</t>
  </si>
  <si>
    <t>33</t>
  </si>
  <si>
    <t>FOTOLAB - Lab. de Fotografia</t>
  </si>
  <si>
    <t>LAB MODA - Lab. de Tecnologia de Moda</t>
  </si>
  <si>
    <t>A</t>
  </si>
  <si>
    <t>Laboratório de Química</t>
  </si>
  <si>
    <t>Laboratório anatomia 1</t>
  </si>
  <si>
    <t>Terceiro andar</t>
  </si>
  <si>
    <t>Sala de peças anatomicas</t>
  </si>
  <si>
    <t>Laboratório de anatomia 2</t>
  </si>
  <si>
    <t xml:space="preserve">Sem identificação </t>
  </si>
  <si>
    <t xml:space="preserve">Laboratório de imunologia </t>
  </si>
  <si>
    <t xml:space="preserve">Laboratório de imunologia/bioquímica </t>
  </si>
  <si>
    <t xml:space="preserve">Laboratório de microbiologia e parasitologia </t>
  </si>
  <si>
    <t xml:space="preserve">Laboratório genética </t>
  </si>
  <si>
    <t xml:space="preserve">Banheiro masculino </t>
  </si>
  <si>
    <t xml:space="preserve">Banheiro </t>
  </si>
  <si>
    <t xml:space="preserve">Laboratório de Química - Pesquisa </t>
  </si>
  <si>
    <t>Laboratório de Química - ENSINO 1</t>
  </si>
  <si>
    <t>Laboratório de Química - Ensino 2</t>
  </si>
  <si>
    <t xml:space="preserve">Sala do NTI (sem identificação) </t>
  </si>
  <si>
    <t>Sala do NTI</t>
  </si>
  <si>
    <t>Sala 01</t>
  </si>
  <si>
    <t>GILSON LIMA
OSMAR VERAS</t>
  </si>
  <si>
    <t>SALA 02</t>
  </si>
  <si>
    <t>JOSÉ MOURA
SAUL GUEDES</t>
  </si>
  <si>
    <t>SALA 03</t>
  </si>
  <si>
    <t>MARIANA DANTAS
WALTON COUTINHO</t>
  </si>
  <si>
    <t>SALA 04</t>
  </si>
  <si>
    <t>ADUFEPE</t>
  </si>
  <si>
    <t>ADUFEPE, GESTAO 2023-2024</t>
  </si>
  <si>
    <t>SALA 05</t>
  </si>
  <si>
    <t>FERNANDO CONTRERAS
MARIANA VILLELA</t>
  </si>
  <si>
    <t>SALA 06</t>
  </si>
  <si>
    <t>CRISTINA MEDEIROS
THALLES GARCEZ</t>
  </si>
  <si>
    <t>SALA 07</t>
  </si>
  <si>
    <t>RENATA MELO
THÁRCYLLA CLEMENTE</t>
  </si>
  <si>
    <t>SALA 08</t>
  </si>
  <si>
    <t>ISAAC PERGHER
RENATO CINTRA</t>
  </si>
  <si>
    <t xml:space="preserve">SALA 09 </t>
  </si>
  <si>
    <t>CAIO BEZERRA SOUTO MAIOR
LÚCIO CAMARA E SILVA</t>
  </si>
  <si>
    <t>SALA 10</t>
  </si>
  <si>
    <t>AUGUSTO CÉSAR MOREIRA 
JOÃO FRANCISCO LIBERATO DE FREITAS
SÉRGIO DE LEMOS CAMPELLO</t>
  </si>
  <si>
    <t>SALA 11</t>
  </si>
  <si>
    <t>GILMARA PEDROSA
GUSTAVO CAMELO
RICARDO GUIMARÃES</t>
  </si>
  <si>
    <t>SALA 12</t>
  </si>
  <si>
    <t>EDUARDO AZEVEDO
ELDER VASCONCELOS</t>
  </si>
  <si>
    <t>SALA 13</t>
  </si>
  <si>
    <t>SAULO BEZERRA
JOSÉ ALMIR CIRILO</t>
  </si>
  <si>
    <t>SALA 14</t>
  </si>
  <si>
    <t>ALESSANDRO ROMÁRIO E ANTUNES
PEDRO PEREIRA DOS SANTOS</t>
  </si>
  <si>
    <t>SALA 15</t>
  </si>
  <si>
    <t>DÉBORA ASSIS
DANISETE DE SOUZA</t>
  </si>
  <si>
    <t>SALA 16</t>
  </si>
  <si>
    <t>LUCIMÁRIO SILVA
JOSÉ LEÃO E SILVA FILHO</t>
  </si>
  <si>
    <t>SALA SEM IDENTIFICAÇÃO - PORTA NA COR VERDE</t>
  </si>
  <si>
    <t xml:space="preserve">Sala sem identificação </t>
  </si>
  <si>
    <t>Grupo de Estudos Interdisciplinares do Imaginário no Agreste - GEIA</t>
  </si>
  <si>
    <t xml:space="preserve">Sala grupo de estudos </t>
  </si>
  <si>
    <t>SALA 17</t>
  </si>
  <si>
    <t>ARTUR COUTINHO
EDEVALDO ALVES
JOSÉ ALMIR CIRILO</t>
  </si>
  <si>
    <t>SALA 18</t>
  </si>
  <si>
    <t>ANA PAULA FREITAS DA SILVA
GIRLEIDE TÔRRES LEMOS
ROBERTO ARAUJO SÁ</t>
  </si>
  <si>
    <t>SALA 19</t>
  </si>
  <si>
    <t>JOSÉ AYRON DOS ANJOS
EDELWEIS BARBOSA
JOSINALVA MENEZES</t>
  </si>
  <si>
    <t>SALA 20</t>
  </si>
  <si>
    <t xml:space="preserve">JOSÉ IVANILDO DE CARVALHO
SIMONE MOURA QUEIROZ 
VALDIR BEZERRA DOS SANTOS JÚNIOR </t>
  </si>
  <si>
    <t>SALA 21</t>
  </si>
  <si>
    <t>JOSÉ DILSON BESERRA CAVALCANTI 
MARCOS LUIZ HENRIQUE 
NARALINA VIANA SOARES DA SILVA</t>
  </si>
  <si>
    <t>SALA 22</t>
  </si>
  <si>
    <t>ANA PAULA SOUZA
JULIANA ANGEIRAS DA SILVA
ROBERTA DIAS</t>
  </si>
  <si>
    <t>SALA 23</t>
  </si>
  <si>
    <t>ELIZABETH LACERDA GOMES
JANE MARIA LARANJEIRA 
MARIA DO DESESTERRO DA SILVA</t>
  </si>
  <si>
    <t>SALA 24</t>
  </si>
  <si>
    <t>FLÁVIA C G CATUNDA DE VASCONCELOS 
REGINA CÉLIA DE OLIVEIRA 
SULANITA DA CRUZ SANTOS</t>
  </si>
  <si>
    <t>COPA</t>
  </si>
  <si>
    <t xml:space="preserve">A </t>
  </si>
  <si>
    <t>SALA 25</t>
  </si>
  <si>
    <t>HEYDSON HENRIQUE 
JAQUELINE SANTOS 
LAERTE PEREIRA 
MARCÍLIO FERREIRA 
TIAGO RAMOS
ROBERTO RIBEIRO</t>
  </si>
  <si>
    <t>SALA 26</t>
  </si>
  <si>
    <t xml:space="preserve">ARIANE MELO
LUANA OLIVEIRA 
MARCUS BESSA
RICARDO BRAZ
ROBSON S DE OLIVEIRA </t>
  </si>
  <si>
    <t xml:space="preserve">SALA 27 </t>
  </si>
  <si>
    <t>Sala sem os nomes dos professores</t>
  </si>
  <si>
    <t>CLEITON DE LIMA RICARDO
FELIPE TRAJANO ARRUDA
GLEYBSON MIGUEL DA SILVA</t>
  </si>
  <si>
    <t>SALA 28</t>
  </si>
  <si>
    <t xml:space="preserve">GUSTAVO CAMELO NETO
JEHAN FONSECA
LUIS LEÃO </t>
  </si>
  <si>
    <t>SALA 29</t>
  </si>
  <si>
    <t>GUSTAVO BONO 
JUAN CARLOS VELASQUEZ</t>
  </si>
  <si>
    <t xml:space="preserve">SALA 30 </t>
  </si>
  <si>
    <t>ERNESTO  RODRIGUES 
PAULO HENRIQUE PEIXOTO 
TÂNIA MARIA BAZANTE</t>
  </si>
  <si>
    <t>SALA 31</t>
  </si>
  <si>
    <t>ANA LUCIA  CHAVES
ANNA LUIZA MARTINS DE OLIVEIRA 
KATHARINE NÍNIVE SILVA</t>
  </si>
  <si>
    <t>SALA 32</t>
  </si>
  <si>
    <t xml:space="preserve">JOÃO EDUARDO RAMOS
MARIA FABIANA DA SILVA COSTA
TASSIANA FERNANDA GENZINI DE CARVALHO </t>
  </si>
  <si>
    <t xml:space="preserve">Administrativo </t>
  </si>
  <si>
    <t>Biblioteca Agreste</t>
  </si>
  <si>
    <t>Setor administrativo</t>
  </si>
  <si>
    <t xml:space="preserve">Banheiro masculino Biblioteca Agreste </t>
  </si>
  <si>
    <t xml:space="preserve">Banheiro feminino Biblioteca Agreste </t>
  </si>
  <si>
    <t>Sala Ferro Velho ( Biblioteca Agreste)</t>
  </si>
  <si>
    <t>Deposito</t>
  </si>
  <si>
    <t xml:space="preserve">Direção </t>
  </si>
  <si>
    <t>Sala João de Barro (Coordenação Biblioteca Agreste)</t>
  </si>
  <si>
    <t>Sala Fênix (Processamento técnico Biblioteca Agreste)</t>
  </si>
  <si>
    <t>Sala das Andorinhas (Laboratório de Treinamento Biblioteca Agreste)</t>
  </si>
  <si>
    <t>Cabine 01</t>
  </si>
  <si>
    <t>Cabine de estudo</t>
  </si>
  <si>
    <t>Cabine 02</t>
  </si>
  <si>
    <t xml:space="preserve">Cabine de estudo </t>
  </si>
  <si>
    <t>Cabine 03</t>
  </si>
  <si>
    <t>Cabine 04</t>
  </si>
  <si>
    <t>NTIA</t>
  </si>
  <si>
    <t>Estação Coruja (pesquisa orientação a normalização Biblioteca Agreste )</t>
  </si>
  <si>
    <t xml:space="preserve">Sala de estudos </t>
  </si>
  <si>
    <t>Recanto das Lavanderias (sala de estar privativo Biblioteca Agreste)</t>
  </si>
  <si>
    <t>Sala de estar</t>
  </si>
  <si>
    <t xml:space="preserve">Banheiro feminino </t>
  </si>
  <si>
    <t xml:space="preserve">Copa </t>
  </si>
  <si>
    <t>Recanto dos Vira-folhas</t>
  </si>
  <si>
    <t>Cabines de estudo individual (31 cabines)</t>
  </si>
  <si>
    <t xml:space="preserve">Infraestrutura </t>
  </si>
  <si>
    <t>Segundo andar</t>
  </si>
  <si>
    <t xml:space="preserve">Secretaria Geral dos Núcleos </t>
  </si>
  <si>
    <t xml:space="preserve">Gerência de Compras do Agreste/ Gerência de Finanças </t>
  </si>
  <si>
    <t xml:space="preserve">Vice-direcao </t>
  </si>
  <si>
    <t xml:space="preserve">Comunicação </t>
  </si>
  <si>
    <t>Secretaria CAA</t>
  </si>
  <si>
    <t>Setor de apoio as Coordenações Gestoras</t>
  </si>
  <si>
    <t>Sem identificação 2</t>
  </si>
  <si>
    <t>Sem identificação 3</t>
  </si>
  <si>
    <t>B</t>
  </si>
  <si>
    <t xml:space="preserve">Laboratório de Construção Cívil e Estruturas </t>
  </si>
  <si>
    <t xml:space="preserve">Laboratório de Construção Cívil e Estruturas - Sala 01, lado direito </t>
  </si>
  <si>
    <t xml:space="preserve">Laboratório de Construção Cívil e Estruturas - SALA 02, lado esquerdo </t>
  </si>
  <si>
    <t xml:space="preserve">Laboratório de Construção Cívil e Estruturas - SALA 03, lado esquerdo. </t>
  </si>
  <si>
    <t>Laboratório de Construção Cívil e Estruturas</t>
  </si>
  <si>
    <t>C</t>
  </si>
  <si>
    <t xml:space="preserve">Laboratório de transportes </t>
  </si>
  <si>
    <t>Laboratório de Geotecnia - LABGEO</t>
  </si>
  <si>
    <t xml:space="preserve">Laboratório de Tecnologia Têxtil - LAB TÊXTIL </t>
  </si>
  <si>
    <t>Sala sem identificação ao lado do Laboratório de Alto Desempenho - LAD</t>
  </si>
  <si>
    <t>Laboratório de Alto Desempenho - LAD</t>
  </si>
  <si>
    <t xml:space="preserve">Sala sem identificação (sala com divisórias de vidro) </t>
  </si>
  <si>
    <t xml:space="preserve">Sala sem identificação. </t>
  </si>
  <si>
    <t>Laboratório de informática do Núcleo de Tecnologia - LINT 1</t>
  </si>
  <si>
    <t>Laboratório de Informática do Núcleo de Tecnologia 2 - LINT2</t>
  </si>
  <si>
    <t>D</t>
  </si>
  <si>
    <t>Laboratório Engenharia Ambiental - LEA</t>
  </si>
  <si>
    <t xml:space="preserve">Banheiro Masculino </t>
  </si>
  <si>
    <t xml:space="preserve">Banheiro Feminino </t>
  </si>
  <si>
    <t>Laboratório de Física - LAB 01</t>
  </si>
  <si>
    <t>Laboratório de Física (SALA 02)</t>
  </si>
  <si>
    <t>Laboratório de Física - LAB 02 (sala próximo aos banheiros)</t>
  </si>
  <si>
    <t xml:space="preserve">D </t>
  </si>
  <si>
    <t xml:space="preserve">Sala sem identificação - próximo aos banheiros </t>
  </si>
  <si>
    <t>Sala ao lado do LEA</t>
  </si>
  <si>
    <t>E</t>
  </si>
  <si>
    <t xml:space="preserve">Laboratório de Ensino de Física e Química </t>
  </si>
  <si>
    <t>Sala NTI (RACK)</t>
  </si>
  <si>
    <t>NTI</t>
  </si>
  <si>
    <t>Laboratório de Estudos e Pesquisas em Inovação Pedagógica do NFD - LEPIN</t>
  </si>
  <si>
    <t xml:space="preserve">LEMAPE - Laboratório de ensino de matemática do Agreste Pernambucano </t>
  </si>
  <si>
    <t xml:space="preserve">Ricardo Oliveira </t>
  </si>
  <si>
    <t>F</t>
  </si>
  <si>
    <t>Laboratório Multiusuário de Materiais e Dispositivos - LAMAD</t>
  </si>
  <si>
    <t>Engenharia de Produção - NT</t>
  </si>
  <si>
    <t>Gestão da Qualidade e Produtividade - GQP</t>
  </si>
  <si>
    <t>#Sem identificação#</t>
  </si>
  <si>
    <t>Não há identificação na porta</t>
  </si>
  <si>
    <t xml:space="preserve">Sala 03 - Professores </t>
  </si>
  <si>
    <t>FERNANDO R L CONTRERAS
MARIANA F S VILLELA</t>
  </si>
  <si>
    <t>Grupo de Gestão Ambiental Avançada - GAMA; Laboratório de Engenharia da Sustentabilidade - LES</t>
  </si>
  <si>
    <t>GILSON</t>
  </si>
  <si>
    <t xml:space="preserve">Auditório Mestre Vitaliano </t>
  </si>
  <si>
    <t xml:space="preserve">Auditório </t>
  </si>
  <si>
    <t>Sala - lado direito do auditório Mestre Vitaliano - (Empresa de limpeza)</t>
  </si>
  <si>
    <t xml:space="preserve">Sala de apoio da empresa de limpeza. </t>
  </si>
  <si>
    <t xml:space="preserve">Sala - lado esquerdo do auditório Mestre Vitaliano (Copa dos GTO) </t>
  </si>
  <si>
    <t>Copa dos GTO</t>
  </si>
  <si>
    <t>Sala interna do auditório Mestre Vitaliano (sala do quadro elétrico, DISJUNTORES DA ILUMINAÇÃO)</t>
  </si>
  <si>
    <t xml:space="preserve">Sala de apoio do auditório. </t>
  </si>
  <si>
    <t>Sala NTI (sala interna do auditório - lado esquerdo)</t>
  </si>
  <si>
    <t>Sala NTI</t>
  </si>
  <si>
    <t>Sala interna do auditório, lado direito (sala do quadro eletrico - DISJUNTOR AR-CONDICIONADO)</t>
  </si>
  <si>
    <t>Sala interna, lado direito</t>
  </si>
  <si>
    <t>G</t>
  </si>
  <si>
    <t>Copa (alunos)</t>
  </si>
  <si>
    <t>Copa (professores)</t>
  </si>
  <si>
    <t xml:space="preserve">Laboratório </t>
  </si>
  <si>
    <t xml:space="preserve">Tharcylla </t>
  </si>
  <si>
    <t>Laboratório (MAPS)</t>
  </si>
  <si>
    <t>Jhonatan</t>
  </si>
  <si>
    <t>Laboratório de Ensino de Pesquisa Operacional e Modelagem</t>
  </si>
  <si>
    <t>Laboratório (REASON)</t>
  </si>
  <si>
    <t>Laboratório (Grupo de Pesquisa em Engenharia Econômica e Otimização Combinatória - GEEOC)</t>
  </si>
  <si>
    <t>Laboratório (Grupo de Pesquisa em Sistemas de Informação e Decisão - GPSID)</t>
  </si>
  <si>
    <t>G0</t>
  </si>
  <si>
    <t>G2</t>
  </si>
  <si>
    <t>G4</t>
  </si>
  <si>
    <t>G6</t>
  </si>
  <si>
    <t>G8</t>
  </si>
  <si>
    <t>G10</t>
  </si>
  <si>
    <t>G12</t>
  </si>
  <si>
    <t>Sala Coletiva Docente (G14)</t>
  </si>
  <si>
    <t>Sala dos GTO (era um banheiro masculino)</t>
  </si>
  <si>
    <t xml:space="preserve">Sala dos GTO/Frankland </t>
  </si>
  <si>
    <t>Sala da TKS (era um banheiro feminino)</t>
  </si>
  <si>
    <t>Sala da TKS/Monitoramento de vídeo.</t>
  </si>
  <si>
    <t xml:space="preserve">G </t>
  </si>
  <si>
    <t>Laboratório (Grupo de Análise, Modelagem e Otimização de Sistemas - GAMOS)</t>
  </si>
  <si>
    <t>H</t>
  </si>
  <si>
    <t>Secretaria PPGECM</t>
  </si>
  <si>
    <t>H9 (PPGECM)</t>
  </si>
  <si>
    <t>I</t>
  </si>
  <si>
    <t>J</t>
  </si>
  <si>
    <t>Encarregados limpeza (KADESCH)</t>
  </si>
  <si>
    <t>Adm Terceirizado</t>
  </si>
  <si>
    <t>K</t>
  </si>
  <si>
    <t>GEOLAB A</t>
  </si>
  <si>
    <t>GEOLAB B</t>
  </si>
  <si>
    <t>NIPPEQ</t>
  </si>
  <si>
    <t>LAMTESA</t>
  </si>
  <si>
    <t xml:space="preserve">SEM IDENTIFICAÇÃO </t>
  </si>
  <si>
    <t>Banheiro</t>
  </si>
  <si>
    <t>Masculino</t>
  </si>
  <si>
    <t xml:space="preserve">BANHEIRO </t>
  </si>
  <si>
    <t>FEMININO</t>
  </si>
  <si>
    <t>DEPOSITO</t>
  </si>
  <si>
    <t xml:space="preserve">LIMPEZA </t>
  </si>
  <si>
    <t>LAMAE</t>
  </si>
  <si>
    <t>K8</t>
  </si>
  <si>
    <t>K6</t>
  </si>
  <si>
    <t>SALA DE ESTUDOS</t>
  </si>
  <si>
    <t>K7</t>
  </si>
  <si>
    <t>K9</t>
  </si>
  <si>
    <t>K5 (COORDENAÇÃO PPGEP)</t>
  </si>
  <si>
    <t>K10 (PROFESSOR POS DOC PPGEP</t>
  </si>
  <si>
    <t>K11 (PROFESSOR VISITANTE PPGEP)</t>
  </si>
  <si>
    <t>DR. JORG FLIEGE</t>
  </si>
  <si>
    <t>MASCULINO</t>
  </si>
  <si>
    <t>BANHEIRO</t>
  </si>
  <si>
    <t xml:space="preserve">DEPOSITO </t>
  </si>
  <si>
    <t xml:space="preserve">ARQUIVO GERAL SECRETARIAS PPG'S </t>
  </si>
  <si>
    <t>K2.01 (PPGECAM)</t>
  </si>
  <si>
    <t>AUDITÓRIO PPGEDUC</t>
  </si>
  <si>
    <t xml:space="preserve">AUDITÓRIO </t>
  </si>
  <si>
    <t>AUDITÓRIO PPGEDUC (ACESSO 2)</t>
  </si>
  <si>
    <t>K4 (PPGEDUC)</t>
  </si>
  <si>
    <t>Laboratório Informática (PPGEDUC)</t>
  </si>
  <si>
    <t>Secretaria das Pós-Graduacoes</t>
  </si>
  <si>
    <t>Coordenação PPGEDUC/Professor Visitante</t>
  </si>
  <si>
    <t>Secretaria PPGECAM</t>
  </si>
  <si>
    <t xml:space="preserve">Masculino </t>
  </si>
  <si>
    <t xml:space="preserve">Feminino </t>
  </si>
  <si>
    <t xml:space="preserve">Depósito </t>
  </si>
  <si>
    <t xml:space="preserve">Limpeza </t>
  </si>
  <si>
    <t>K3.01 (PPGECAM)</t>
  </si>
  <si>
    <t>02</t>
  </si>
  <si>
    <t>03</t>
  </si>
  <si>
    <t>Sala de estudo</t>
  </si>
  <si>
    <t xml:space="preserve">Sala de estudo </t>
  </si>
  <si>
    <t>Laboratório Informática PPGECOM</t>
  </si>
  <si>
    <t xml:space="preserve">Gabinete sem identificação </t>
  </si>
  <si>
    <t>NERU (Núcleo Economia Regional e Urbana)</t>
  </si>
  <si>
    <t>Gabinete de estudo</t>
  </si>
  <si>
    <t>GPEADS</t>
  </si>
  <si>
    <t xml:space="preserve">Gabinete de estudo </t>
  </si>
  <si>
    <t>Coordenação PPGECON</t>
  </si>
  <si>
    <t>LECOM PPGECAM ACESSO 01</t>
  </si>
  <si>
    <t>LECOM PPGECAM ACESSO 02</t>
  </si>
  <si>
    <t>L</t>
  </si>
  <si>
    <t>M</t>
  </si>
  <si>
    <t xml:space="preserve">Claudia Freire/Isabela Frota </t>
  </si>
  <si>
    <t>Claudemir Leite</t>
  </si>
  <si>
    <t xml:space="preserve">José Artur/Sandro Valença </t>
  </si>
  <si>
    <t>Andreza Lucas/Monaliza Ferreira</t>
  </si>
  <si>
    <t>Ana Márcia/Denise Souza</t>
  </si>
  <si>
    <t xml:space="preserve">Aline Guerra/Rodrigo Cavalcanti </t>
  </si>
  <si>
    <t>Docentes Substitutos</t>
  </si>
  <si>
    <t xml:space="preserve">Elielson Oliveira/José Lindenberg </t>
  </si>
  <si>
    <t>Ana Isabel/Cynthia Xavier</t>
  </si>
  <si>
    <t>Elisabeth dos Santos/Jaqueline Santos</t>
  </si>
  <si>
    <t>Cristiane Costa/Marconi Freitas</t>
  </si>
  <si>
    <t>Karina Carvalho/Márcio Miceli</t>
  </si>
  <si>
    <t>Cicero Castro/Emanoel Barros</t>
  </si>
  <si>
    <t xml:space="preserve">Alane Alves/Antônio Cardim/Luciana Cramer </t>
  </si>
  <si>
    <t xml:space="preserve">Danyella Brito/Klebson Lucena/Leandro Coimbra </t>
  </si>
  <si>
    <t>Atenagoras Oliveira/Claudionor Gomes</t>
  </si>
  <si>
    <t>LabNG</t>
  </si>
  <si>
    <t xml:space="preserve">Populus Observatório Políticas Públicas </t>
  </si>
  <si>
    <t>Medicina A</t>
  </si>
  <si>
    <t>Tic</t>
  </si>
  <si>
    <t>Coordenação medicina</t>
  </si>
  <si>
    <t>Tutoria 2</t>
  </si>
  <si>
    <t>Tutoria 3</t>
  </si>
  <si>
    <t>Tutoria 4</t>
  </si>
  <si>
    <t>Tutoria 5</t>
  </si>
  <si>
    <t>Tutoria 6</t>
  </si>
  <si>
    <t>Tutoria 7</t>
  </si>
  <si>
    <t xml:space="preserve">Tutoria </t>
  </si>
  <si>
    <t>Tutoria 8</t>
  </si>
  <si>
    <t>Tutoria 9</t>
  </si>
  <si>
    <t>Geogebra</t>
  </si>
  <si>
    <t>Tutoria 12</t>
  </si>
  <si>
    <t>Tutoria 15</t>
  </si>
  <si>
    <t>Tutoria 16</t>
  </si>
  <si>
    <t>Tutoria 17</t>
  </si>
  <si>
    <t>Tutoria 19</t>
  </si>
  <si>
    <t>Tutoria 20</t>
  </si>
  <si>
    <t>Tutoria 21</t>
  </si>
  <si>
    <t>Depósito tutoria</t>
  </si>
  <si>
    <t>Sala tatame</t>
  </si>
  <si>
    <t>Esportes</t>
  </si>
  <si>
    <t>Sala de aula 2</t>
  </si>
  <si>
    <t>Sala simulação 1</t>
  </si>
  <si>
    <t>Laboratório simulação 2</t>
  </si>
  <si>
    <t>Sala simulação 2</t>
  </si>
  <si>
    <t xml:space="preserve">Sala de videoconferência </t>
  </si>
  <si>
    <t>Sala de videoconferência 1</t>
  </si>
  <si>
    <t>Sala de habilidades</t>
  </si>
  <si>
    <t xml:space="preserve">Laab laboratório de antropologia </t>
  </si>
  <si>
    <t xml:space="preserve">Medicina A </t>
  </si>
  <si>
    <t>Labtec anato</t>
  </si>
  <si>
    <t>Laboratório informática 1</t>
  </si>
  <si>
    <t>Laboratório de histologia</t>
  </si>
  <si>
    <t>Não identificada</t>
  </si>
  <si>
    <t xml:space="preserve">Não identificada </t>
  </si>
  <si>
    <t>Ntia</t>
  </si>
  <si>
    <t>Copa servidores</t>
  </si>
  <si>
    <t>Repouso servidores</t>
  </si>
  <si>
    <t>Neape</t>
  </si>
  <si>
    <t xml:space="preserve">Secretária geral </t>
  </si>
  <si>
    <t>Tutoria 22</t>
  </si>
  <si>
    <t>Sala de aula 3</t>
  </si>
  <si>
    <t>Laboratório simulação 1</t>
  </si>
  <si>
    <t xml:space="preserve">Almoxarifado médico hospitalar </t>
  </si>
  <si>
    <t>Medicina B</t>
  </si>
  <si>
    <t>Lab informática 2</t>
  </si>
  <si>
    <t>Laboratório informática 3</t>
  </si>
  <si>
    <t>Laboratório práticas manuais</t>
  </si>
  <si>
    <t xml:space="preserve">Almoxarifado lab sensibilidade </t>
  </si>
  <si>
    <t>Laboratório formação do olhar</t>
  </si>
  <si>
    <t xml:space="preserve">Laboratório microbiologia </t>
  </si>
  <si>
    <t xml:space="preserve">Laboratório fisiologia </t>
  </si>
  <si>
    <t xml:space="preserve">Laboratório farmacologia </t>
  </si>
  <si>
    <t xml:space="preserve">Sala de esterelização </t>
  </si>
  <si>
    <t xml:space="preserve">Sala não identificada </t>
  </si>
  <si>
    <t xml:space="preserve">Laboratório morfofuncional </t>
  </si>
  <si>
    <t xml:space="preserve">Morfofuncional sala dos técnicos </t>
  </si>
  <si>
    <t xml:space="preserve">Laboratório sensibilidade </t>
  </si>
  <si>
    <t>Damagro</t>
  </si>
  <si>
    <t xml:space="preserve">Espaço de convivência </t>
  </si>
  <si>
    <t>Integração ensino</t>
  </si>
  <si>
    <t xml:space="preserve">Antiga infra depósito </t>
  </si>
  <si>
    <t xml:space="preserve">Acadêmia </t>
  </si>
  <si>
    <t>Contratos</t>
  </si>
  <si>
    <t>Sala das chaves</t>
  </si>
  <si>
    <t xml:space="preserve">Segurança </t>
  </si>
  <si>
    <t xml:space="preserve">Copa terceirizado </t>
  </si>
  <si>
    <t xml:space="preserve">Vestiário masculino </t>
  </si>
  <si>
    <t xml:space="preserve">Vestiário </t>
  </si>
  <si>
    <t xml:space="preserve">Vestiário feminino </t>
  </si>
  <si>
    <t xml:space="preserve">Tic </t>
  </si>
  <si>
    <t xml:space="preserve">Biblioteca </t>
  </si>
  <si>
    <t xml:space="preserve">Professores </t>
  </si>
  <si>
    <t xml:space="preserve">Repouso docente </t>
  </si>
  <si>
    <t>Tutoria 10</t>
  </si>
  <si>
    <t>Tutoria 11</t>
  </si>
  <si>
    <t>Dml</t>
  </si>
  <si>
    <t xml:space="preserve">Medicina B </t>
  </si>
  <si>
    <t xml:space="preserve">Damagro </t>
  </si>
  <si>
    <t>Espaço aluno</t>
  </si>
  <si>
    <t>Tutoria 1</t>
  </si>
  <si>
    <t>Medicina Q</t>
  </si>
  <si>
    <t>Tutoria 14</t>
  </si>
  <si>
    <t>N</t>
  </si>
  <si>
    <t>O</t>
  </si>
  <si>
    <t>Situação do inventário</t>
  </si>
  <si>
    <t>Servidor inventariante</t>
  </si>
  <si>
    <t>Por fazer</t>
  </si>
  <si>
    <t>MARIANA DANTAS
WALTON P COUTINHO</t>
  </si>
  <si>
    <t>CRISTINA P MEDEIROS
THALLES V GARCEZ</t>
  </si>
  <si>
    <t>AMANDA CARVALHO MIRANDA
AUGUSTO J S RODRIGUES
RAMON SWELL G R CASADO</t>
  </si>
  <si>
    <t>ISAAC PERGHER
R J CINTRA</t>
  </si>
  <si>
    <t>AUGUSTO CÉSAR LIMA MOREIRA 
JOÃO FRANCISCO LIBERATO DE FREITAS
SÉRGIO DE LEMOS CAMPELLO</t>
  </si>
  <si>
    <t>ALANE ALVES
MARIA AUXILIADORA 
ADRIANA ZENAIDE</t>
  </si>
  <si>
    <t xml:space="preserve">Não há nome de professor na porta da sala. </t>
  </si>
  <si>
    <t>JOSÉ AYRON
EDELWEIS
KATIA CUNHA</t>
  </si>
  <si>
    <t xml:space="preserve">JOSÉ IVANILDO FELISBERTO DE CARVALHO
SIMONE MOURA QUEIROZ 
VALDIR BEZERRA DOS SANTOS JÚNIOR </t>
  </si>
  <si>
    <t>ANA PAULA SOUZA
JULIANA ANGEIRAS B DA SILVA
ROBERTA DIAS</t>
  </si>
  <si>
    <t>ELIZABETH LACERDA GOMES
JANE MARIA GONÇALVES LARANJEIRA 
MARIA DO DESESTERRO AZEVEDO DA SILVA</t>
  </si>
  <si>
    <t>FLÁVIA C G CATUNDA DE VASCONCELOS 
REGINA CÉLIA B DE OLIVEIRA 
SULANITA B DA CRUZ SANTOS</t>
  </si>
  <si>
    <t>GUSTAVO BONO 
JUAN CARLOS PINA VELASQUEZ</t>
  </si>
  <si>
    <t>ERNESTO ARCENIO VALDÉS RODRIGUES 
PAULO HENRIQUE PEIXOTO 
TÂNIA MARIA GORETTI DONATO BAZANTE</t>
  </si>
  <si>
    <t>ANA LUCIA GALVAO LEAL CHAVES
ANNA LUIZA MARTINS DE OLIVEIRA 
KATHARINE NÍNIVE PINTO SILVA</t>
  </si>
  <si>
    <t xml:space="preserve">JOÃO EDUARDO FERNANDES RAMOS
MARIA FABIANA DA SILVA COSTA
TASSIANA FERNANDA GENZINI DE CARVALHO </t>
  </si>
  <si>
    <t xml:space="preserve">GILMARA GONZAGA PEDROS
GUSTAVO CAMELO NETO
RICARDO LIMA GUIMARÃES </t>
  </si>
  <si>
    <t>HEYDSON HENRIQUE 
JAQUELINE SANTOS 
LAERTE PEREIRA 
MARCÍLIO FERREIRA 
TIAGO RAMOS
VERÔNICA GITIRANA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</si>
</sst>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color rgb="FF434343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8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442F65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2" fontId="2" numFmtId="0" xfId="0" applyAlignment="1" applyBorder="1" applyFill="1" applyFont="1">
      <alignment horizontal="left" readingOrder="0" shrinkToFit="0" vertical="center" wrapText="0"/>
    </xf>
    <xf borderId="4" fillId="2" fontId="2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3" fontId="3" numFmtId="164" xfId="0" applyAlignment="1" applyBorder="1" applyFill="1" applyFont="1" applyNumberFormat="1">
      <alignment horizontal="right" shrinkToFit="0" vertical="center" wrapText="0"/>
    </xf>
    <xf borderId="9" fillId="3" fontId="3" numFmtId="49" xfId="0" applyAlignment="1" applyBorder="1" applyFont="1" applyNumberFormat="1">
      <alignment shrinkToFit="0" vertical="center" wrapText="0"/>
    </xf>
    <xf borderId="9" fillId="3" fontId="3" numFmtId="0" xfId="0" applyAlignment="1" applyBorder="1" applyFont="1">
      <alignment shrinkToFit="0" vertical="center" wrapText="0"/>
    </xf>
    <xf borderId="9" fillId="3" fontId="3" numFmtId="0" xfId="0" applyAlignment="1" applyBorder="1" applyFont="1">
      <alignment readingOrder="0" shrinkToFit="0" vertical="center" wrapText="0"/>
    </xf>
    <xf borderId="9" fillId="3" fontId="4" numFmtId="0" xfId="0" applyAlignment="1" applyBorder="1" applyFont="1">
      <alignment shrinkToFit="0" vertical="center" wrapText="0"/>
    </xf>
    <xf borderId="9" fillId="3" fontId="4" numFmtId="0" xfId="0" applyAlignment="1" applyBorder="1" applyFont="1">
      <alignment shrinkToFit="0" vertical="center" wrapText="0"/>
    </xf>
    <xf borderId="10" fillId="3" fontId="4" numFmtId="0" xfId="0" applyAlignment="1" applyBorder="1" applyFont="1">
      <alignment shrinkToFit="0" vertical="center" wrapText="0"/>
    </xf>
    <xf borderId="0" fillId="0" fontId="4" numFmtId="0" xfId="0" applyAlignment="1" applyFont="1">
      <alignment vertical="bottom"/>
    </xf>
    <xf quotePrefix="1" borderId="9" fillId="0" fontId="1" numFmtId="0" xfId="0" applyAlignment="1" applyBorder="1" applyFont="1">
      <alignment readingOrder="0" shrinkToFit="0" vertical="center" wrapText="0"/>
    </xf>
    <xf quotePrefix="1" borderId="6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Mapeamento de salas CAA 2024-style">
      <tableStyleElement dxfId="1" type="headerRow"/>
      <tableStyleElement dxfId="2" type="firstRowStripe"/>
      <tableStyleElement dxfId="3" type="secondRowStripe"/>
    </tableStyle>
    <tableStyle count="3" pivot="0" name="Inventário 2024-style">
      <tableStyleElement dxfId="1" type="headerRow"/>
      <tableStyleElement dxfId="2" type="firstRowStripe"/>
      <tableStyleElement dxfId="3" type="secondRowStripe"/>
    </tableStyle>
    <tableStyle count="2" pivot="0" name="Somente salas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442" displayName="Form_Responses1" name="Form_Responses1" id="1">
  <autoFilter ref="$A$1:$J$442">
    <filterColumn colId="4">
      <filters>
        <filter val="Feminino"/>
        <filter val="Sala de professores"/>
        <filter val="AUDITÓRIO"/>
        <filter val="MASCULINO"/>
        <filter val="SALA DE ESTUDOS"/>
        <filter val="Limpeza"/>
      </filters>
    </filterColumn>
  </autoFilter>
  <tableColumns count="10">
    <tableColumn name="Carimbo de data/hora" id="1"/>
    <tableColumn name="Bloco" id="2"/>
    <tableColumn name="Sala" id="3"/>
    <tableColumn name="Andar" id="4"/>
    <tableColumn name="Tipo" id="5"/>
    <tableColumn name="Professores (caso se aplique)" id="6"/>
    <tableColumn name="Endereço de e-mail" id="7"/>
    <tableColumn name="Professor(a)1" id="8"/>
    <tableColumn name="Professor(a)2" id="9"/>
    <tableColumn name="Professor(a)3" id="10"/>
  </tableColumns>
  <tableStyleInfo name="Mapeamento de salas CAA 2024-style" showColumnStripes="0" showFirstColumn="1" showLastColumn="1" showRowStripes="1"/>
</table>
</file>

<file path=xl/tables/table2.xml><?xml version="1.0" encoding="utf-8"?>
<table xmlns="http://schemas.openxmlformats.org/spreadsheetml/2006/main" ref="A1:H441" displayName="Form_Responses1_2" name="Form_Responses1_2" id="2">
  <autoFilter ref="$A$1:$H$441">
    <filterColumn colId="3">
      <filters>
        <filter val="Feminino"/>
        <filter val="Sala de aula"/>
        <filter val="AUDITÓRIO"/>
        <filter val="MASCULINO"/>
        <filter val="SALA DE ESTUDOS"/>
        <filter val="Limpeza"/>
      </filters>
    </filterColumn>
  </autoFilter>
  <tableColumns count="8">
    <tableColumn name="Bloco" id="1"/>
    <tableColumn name="Sala" id="2"/>
    <tableColumn name="Andar" id="3"/>
    <tableColumn name="Tipo" id="4"/>
    <tableColumn name="Professores (caso se aplique)" id="5"/>
    <tableColumn name="Endereço de e-mail" id="6"/>
    <tableColumn name="Situação do inventário" id="7"/>
    <tableColumn name="Servidor inventariante" id="8"/>
  </tableColumns>
  <tableStyleInfo name="Inventário 2024-style" showColumnStripes="0" showFirstColumn="1" showLastColumn="1" showRowStripes="1"/>
</table>
</file>

<file path=xl/tables/table3.xml><?xml version="1.0" encoding="utf-8"?>
<table xmlns="http://schemas.openxmlformats.org/spreadsheetml/2006/main" headerRowCount="0" ref="A1:C110" displayName="Table_1" name="Table_1" id="3">
  <tableColumns count="3">
    <tableColumn name="Column1" id="1"/>
    <tableColumn name="Column2" id="2"/>
    <tableColumn name="Column3" id="3"/>
  </tableColumns>
  <tableStyleInfo name="Somente sal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18.88"/>
    <col customWidth="1" min="3" max="3" width="35.25"/>
    <col customWidth="1" min="4" max="5" width="18.88"/>
    <col customWidth="1" min="6" max="6" width="27.0"/>
    <col customWidth="1" min="7" max="13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5" t="s">
        <v>9</v>
      </c>
    </row>
    <row r="2" hidden="1">
      <c r="A2" s="6">
        <v>45559.35468371528</v>
      </c>
      <c r="B2" s="7" t="s">
        <v>10</v>
      </c>
      <c r="C2" s="8" t="s">
        <v>11</v>
      </c>
      <c r="D2" s="8" t="s">
        <v>12</v>
      </c>
      <c r="E2" s="8" t="s">
        <v>13</v>
      </c>
      <c r="G2" s="8" t="s">
        <v>14</v>
      </c>
      <c r="H2" s="9"/>
      <c r="I2" s="9"/>
      <c r="J2" s="10"/>
    </row>
    <row r="3" hidden="1">
      <c r="A3" s="11">
        <v>45559.354968506945</v>
      </c>
      <c r="B3" s="12" t="s">
        <v>10</v>
      </c>
      <c r="C3" s="13" t="s">
        <v>15</v>
      </c>
      <c r="D3" s="13" t="s">
        <v>12</v>
      </c>
      <c r="E3" s="13" t="s">
        <v>13</v>
      </c>
      <c r="G3" s="13" t="s">
        <v>14</v>
      </c>
      <c r="H3" s="14"/>
      <c r="I3" s="14"/>
      <c r="J3" s="15"/>
    </row>
    <row r="4" hidden="1">
      <c r="A4" s="6">
        <v>45559.35522344908</v>
      </c>
      <c r="B4" s="7" t="s">
        <v>10</v>
      </c>
      <c r="C4" s="8" t="s">
        <v>16</v>
      </c>
      <c r="D4" s="8" t="s">
        <v>12</v>
      </c>
      <c r="E4" s="8" t="s">
        <v>13</v>
      </c>
      <c r="G4" s="8" t="s">
        <v>14</v>
      </c>
      <c r="H4" s="9"/>
      <c r="I4" s="9"/>
      <c r="J4" s="10"/>
    </row>
    <row r="5" hidden="1">
      <c r="A5" s="11">
        <v>45559.355494421296</v>
      </c>
      <c r="B5" s="12" t="s">
        <v>10</v>
      </c>
      <c r="C5" s="13" t="s">
        <v>17</v>
      </c>
      <c r="D5" s="13" t="s">
        <v>18</v>
      </c>
      <c r="E5" s="13" t="s">
        <v>13</v>
      </c>
      <c r="G5" s="13" t="s">
        <v>14</v>
      </c>
      <c r="H5" s="14"/>
      <c r="I5" s="14"/>
      <c r="J5" s="15"/>
    </row>
    <row r="6" hidden="1">
      <c r="A6" s="6">
        <v>45559.356173761575</v>
      </c>
      <c r="B6" s="7" t="s">
        <v>10</v>
      </c>
      <c r="C6" s="8" t="s">
        <v>19</v>
      </c>
      <c r="D6" s="8" t="s">
        <v>18</v>
      </c>
      <c r="E6" s="8" t="s">
        <v>13</v>
      </c>
      <c r="G6" s="8" t="s">
        <v>14</v>
      </c>
      <c r="H6" s="9"/>
      <c r="I6" s="9"/>
      <c r="J6" s="10"/>
    </row>
    <row r="7" hidden="1">
      <c r="A7" s="11">
        <v>45559.356393043985</v>
      </c>
      <c r="B7" s="12" t="s">
        <v>10</v>
      </c>
      <c r="C7" s="13" t="s">
        <v>20</v>
      </c>
      <c r="D7" s="13" t="s">
        <v>18</v>
      </c>
      <c r="E7" s="13" t="s">
        <v>13</v>
      </c>
      <c r="G7" s="13" t="s">
        <v>14</v>
      </c>
      <c r="H7" s="14"/>
      <c r="I7" s="14"/>
      <c r="J7" s="15"/>
    </row>
    <row r="8" hidden="1">
      <c r="A8" s="6">
        <v>45559.35673247685</v>
      </c>
      <c r="B8" s="7" t="s">
        <v>10</v>
      </c>
      <c r="C8" s="8" t="s">
        <v>21</v>
      </c>
      <c r="D8" s="8" t="s">
        <v>18</v>
      </c>
      <c r="E8" s="8" t="s">
        <v>13</v>
      </c>
      <c r="G8" s="8" t="s">
        <v>14</v>
      </c>
      <c r="H8" s="9"/>
      <c r="I8" s="9"/>
      <c r="J8" s="10"/>
    </row>
    <row r="9" hidden="1">
      <c r="A9" s="11">
        <v>45559.35687670139</v>
      </c>
      <c r="B9" s="12" t="s">
        <v>10</v>
      </c>
      <c r="C9" s="13" t="s">
        <v>22</v>
      </c>
      <c r="D9" s="13" t="s">
        <v>18</v>
      </c>
      <c r="E9" s="13" t="s">
        <v>13</v>
      </c>
      <c r="G9" s="13" t="s">
        <v>14</v>
      </c>
      <c r="H9" s="14"/>
      <c r="I9" s="14"/>
      <c r="J9" s="15"/>
    </row>
    <row r="10" hidden="1">
      <c r="A10" s="6">
        <v>45559.35903799768</v>
      </c>
      <c r="B10" s="7" t="s">
        <v>23</v>
      </c>
      <c r="C10" s="8" t="s">
        <v>24</v>
      </c>
      <c r="D10" s="8" t="s">
        <v>18</v>
      </c>
      <c r="E10" s="8" t="s">
        <v>25</v>
      </c>
      <c r="G10" s="8" t="s">
        <v>14</v>
      </c>
      <c r="H10" s="9"/>
      <c r="I10" s="9"/>
      <c r="J10" s="10"/>
    </row>
    <row r="11" hidden="1">
      <c r="A11" s="11">
        <v>45559.359869004635</v>
      </c>
      <c r="B11" s="12" t="s">
        <v>23</v>
      </c>
      <c r="C11" s="13" t="s">
        <v>26</v>
      </c>
      <c r="D11" s="13" t="s">
        <v>18</v>
      </c>
      <c r="E11" s="13" t="s">
        <v>25</v>
      </c>
      <c r="G11" s="13" t="s">
        <v>14</v>
      </c>
      <c r="H11" s="14"/>
      <c r="I11" s="14"/>
      <c r="J11" s="15"/>
    </row>
    <row r="12" hidden="1">
      <c r="A12" s="6">
        <v>45559.360340405095</v>
      </c>
      <c r="B12" s="7" t="s">
        <v>23</v>
      </c>
      <c r="C12" s="8" t="s">
        <v>27</v>
      </c>
      <c r="D12" s="8" t="s">
        <v>12</v>
      </c>
      <c r="E12" s="8" t="s">
        <v>25</v>
      </c>
      <c r="G12" s="8" t="s">
        <v>14</v>
      </c>
      <c r="H12" s="9"/>
      <c r="I12" s="9"/>
      <c r="J12" s="10"/>
    </row>
    <row r="13" hidden="1">
      <c r="A13" s="11">
        <v>45559.361284872684</v>
      </c>
      <c r="B13" s="12" t="s">
        <v>23</v>
      </c>
      <c r="C13" s="13" t="s">
        <v>28</v>
      </c>
      <c r="D13" s="13" t="s">
        <v>12</v>
      </c>
      <c r="E13" s="13" t="s">
        <v>25</v>
      </c>
      <c r="G13" s="13" t="s">
        <v>14</v>
      </c>
      <c r="H13" s="14"/>
      <c r="I13" s="14"/>
      <c r="J13" s="15"/>
    </row>
    <row r="14" hidden="1">
      <c r="A14" s="6">
        <v>45559.364185694445</v>
      </c>
      <c r="B14" s="7" t="s">
        <v>29</v>
      </c>
      <c r="C14" s="8" t="s">
        <v>30</v>
      </c>
      <c r="D14" s="8" t="s">
        <v>18</v>
      </c>
      <c r="E14" s="8" t="s">
        <v>31</v>
      </c>
      <c r="G14" s="8" t="s">
        <v>14</v>
      </c>
      <c r="H14" s="9"/>
      <c r="I14" s="9"/>
      <c r="J14" s="10"/>
    </row>
    <row r="15">
      <c r="A15" s="11">
        <v>45559.36525902778</v>
      </c>
      <c r="B15" s="12" t="s">
        <v>29</v>
      </c>
      <c r="C15" s="13" t="s">
        <v>11</v>
      </c>
      <c r="D15" s="13" t="s">
        <v>12</v>
      </c>
      <c r="E15" s="13" t="s">
        <v>32</v>
      </c>
      <c r="F15" s="13" t="s">
        <v>33</v>
      </c>
      <c r="G15" s="13" t="s">
        <v>14</v>
      </c>
      <c r="H15" s="14"/>
      <c r="I15" s="14"/>
      <c r="J15" s="15"/>
    </row>
    <row r="16">
      <c r="A16" s="6">
        <v>45559.36602184028</v>
      </c>
      <c r="B16" s="7" t="s">
        <v>29</v>
      </c>
      <c r="C16" s="8" t="s">
        <v>15</v>
      </c>
      <c r="D16" s="8" t="s">
        <v>12</v>
      </c>
      <c r="E16" s="8" t="s">
        <v>32</v>
      </c>
      <c r="F16" s="8" t="s">
        <v>34</v>
      </c>
      <c r="G16" s="8" t="s">
        <v>14</v>
      </c>
      <c r="H16" s="9"/>
      <c r="I16" s="9"/>
      <c r="J16" s="10"/>
    </row>
    <row r="17">
      <c r="A17" s="11">
        <v>45559.366802731485</v>
      </c>
      <c r="B17" s="12" t="s">
        <v>29</v>
      </c>
      <c r="C17" s="13" t="s">
        <v>16</v>
      </c>
      <c r="D17" s="13" t="s">
        <v>12</v>
      </c>
      <c r="E17" s="13" t="s">
        <v>32</v>
      </c>
      <c r="G17" s="13" t="s">
        <v>14</v>
      </c>
      <c r="H17" s="14"/>
      <c r="I17" s="14"/>
      <c r="J17" s="15"/>
    </row>
    <row r="18">
      <c r="A18" s="6">
        <v>45559.36725769676</v>
      </c>
      <c r="B18" s="7" t="s">
        <v>29</v>
      </c>
      <c r="C18" s="8" t="s">
        <v>17</v>
      </c>
      <c r="D18" s="8" t="s">
        <v>12</v>
      </c>
      <c r="E18" s="8" t="s">
        <v>32</v>
      </c>
      <c r="G18" s="8" t="s">
        <v>14</v>
      </c>
      <c r="H18" s="9"/>
      <c r="I18" s="9"/>
      <c r="J18" s="10"/>
    </row>
    <row r="19">
      <c r="A19" s="11">
        <v>45559.37117381944</v>
      </c>
      <c r="B19" s="12" t="s">
        <v>29</v>
      </c>
      <c r="C19" s="13" t="s">
        <v>21</v>
      </c>
      <c r="D19" s="13" t="s">
        <v>12</v>
      </c>
      <c r="E19" s="13" t="s">
        <v>32</v>
      </c>
      <c r="G19" s="13" t="s">
        <v>14</v>
      </c>
      <c r="H19" s="14"/>
      <c r="I19" s="14"/>
      <c r="J19" s="15"/>
    </row>
    <row r="20">
      <c r="A20" s="6">
        <v>45559.3722691088</v>
      </c>
      <c r="B20" s="7" t="s">
        <v>29</v>
      </c>
      <c r="C20" s="8" t="s">
        <v>22</v>
      </c>
      <c r="D20" s="8" t="s">
        <v>12</v>
      </c>
      <c r="E20" s="8" t="s">
        <v>32</v>
      </c>
      <c r="F20" s="8" t="s">
        <v>35</v>
      </c>
      <c r="G20" s="8" t="s">
        <v>14</v>
      </c>
      <c r="H20" s="9"/>
      <c r="I20" s="9"/>
      <c r="J20" s="10"/>
    </row>
    <row r="21">
      <c r="A21" s="11">
        <v>45559.37322149306</v>
      </c>
      <c r="B21" s="12" t="s">
        <v>29</v>
      </c>
      <c r="C21" s="13" t="s">
        <v>36</v>
      </c>
      <c r="D21" s="13" t="s">
        <v>12</v>
      </c>
      <c r="E21" s="13" t="s">
        <v>32</v>
      </c>
      <c r="F21" s="13" t="s">
        <v>37</v>
      </c>
      <c r="G21" s="13" t="s">
        <v>14</v>
      </c>
      <c r="H21" s="14"/>
      <c r="I21" s="14"/>
      <c r="J21" s="15"/>
    </row>
    <row r="22">
      <c r="A22" s="6">
        <v>45559.38221739583</v>
      </c>
      <c r="B22" s="7" t="s">
        <v>29</v>
      </c>
      <c r="C22" s="8" t="s">
        <v>38</v>
      </c>
      <c r="D22" s="8" t="s">
        <v>12</v>
      </c>
      <c r="E22" s="8" t="s">
        <v>32</v>
      </c>
      <c r="F22" s="8" t="s">
        <v>39</v>
      </c>
      <c r="G22" s="8" t="s">
        <v>14</v>
      </c>
      <c r="H22" s="9"/>
      <c r="I22" s="9"/>
      <c r="J22" s="10"/>
    </row>
    <row r="23">
      <c r="A23" s="11">
        <v>45559.38274748843</v>
      </c>
      <c r="B23" s="12" t="s">
        <v>29</v>
      </c>
      <c r="C23" s="13" t="s">
        <v>40</v>
      </c>
      <c r="D23" s="13" t="s">
        <v>12</v>
      </c>
      <c r="E23" s="13" t="s">
        <v>32</v>
      </c>
      <c r="F23" s="13" t="s">
        <v>41</v>
      </c>
      <c r="G23" s="13" t="s">
        <v>14</v>
      </c>
      <c r="H23" s="14"/>
      <c r="I23" s="14"/>
      <c r="J23" s="15"/>
    </row>
    <row r="24">
      <c r="A24" s="6">
        <v>45559.38331400463</v>
      </c>
      <c r="B24" s="7" t="s">
        <v>29</v>
      </c>
      <c r="C24" s="8" t="s">
        <v>42</v>
      </c>
      <c r="D24" s="8" t="s">
        <v>12</v>
      </c>
      <c r="E24" s="8" t="s">
        <v>32</v>
      </c>
      <c r="F24" s="8" t="s">
        <v>43</v>
      </c>
      <c r="G24" s="8" t="s">
        <v>14</v>
      </c>
      <c r="H24" s="9"/>
      <c r="I24" s="9"/>
      <c r="J24" s="10"/>
    </row>
    <row r="25">
      <c r="A25" s="11">
        <v>45559.38402627315</v>
      </c>
      <c r="B25" s="12" t="s">
        <v>29</v>
      </c>
      <c r="C25" s="13" t="s">
        <v>44</v>
      </c>
      <c r="D25" s="13" t="s">
        <v>12</v>
      </c>
      <c r="E25" s="13" t="s">
        <v>32</v>
      </c>
      <c r="F25" s="13" t="s">
        <v>45</v>
      </c>
      <c r="G25" s="13" t="s">
        <v>14</v>
      </c>
      <c r="H25" s="14"/>
      <c r="I25" s="14"/>
      <c r="J25" s="15"/>
    </row>
    <row r="26">
      <c r="A26" s="6">
        <v>45559.38478252315</v>
      </c>
      <c r="B26" s="7" t="s">
        <v>29</v>
      </c>
      <c r="C26" s="8" t="s">
        <v>46</v>
      </c>
      <c r="D26" s="8" t="s">
        <v>12</v>
      </c>
      <c r="E26" s="8" t="s">
        <v>32</v>
      </c>
      <c r="F26" s="8" t="s">
        <v>47</v>
      </c>
      <c r="G26" s="8" t="s">
        <v>14</v>
      </c>
      <c r="H26" s="9"/>
      <c r="I26" s="9"/>
      <c r="J26" s="10"/>
    </row>
    <row r="27">
      <c r="A27" s="11">
        <v>45559.38536677083</v>
      </c>
      <c r="B27" s="12" t="s">
        <v>29</v>
      </c>
      <c r="C27" s="13" t="s">
        <v>48</v>
      </c>
      <c r="D27" s="13" t="s">
        <v>12</v>
      </c>
      <c r="E27" s="13" t="s">
        <v>32</v>
      </c>
      <c r="F27" s="13" t="s">
        <v>49</v>
      </c>
      <c r="G27" s="13" t="s">
        <v>14</v>
      </c>
      <c r="H27" s="14"/>
      <c r="I27" s="14"/>
      <c r="J27" s="15"/>
    </row>
    <row r="28">
      <c r="A28" s="6">
        <v>45559.38607688657</v>
      </c>
      <c r="B28" s="7" t="s">
        <v>29</v>
      </c>
      <c r="C28" s="8" t="s">
        <v>50</v>
      </c>
      <c r="D28" s="8" t="s">
        <v>12</v>
      </c>
      <c r="E28" s="8" t="s">
        <v>32</v>
      </c>
      <c r="F28" s="8" t="s">
        <v>51</v>
      </c>
      <c r="G28" s="8" t="s">
        <v>14</v>
      </c>
      <c r="H28" s="9"/>
      <c r="I28" s="9"/>
      <c r="J28" s="10"/>
    </row>
    <row r="29">
      <c r="A29" s="11">
        <v>45559.38673078704</v>
      </c>
      <c r="B29" s="12" t="s">
        <v>29</v>
      </c>
      <c r="C29" s="13" t="s">
        <v>52</v>
      </c>
      <c r="D29" s="13" t="s">
        <v>12</v>
      </c>
      <c r="E29" s="13" t="s">
        <v>32</v>
      </c>
      <c r="F29" s="13" t="s">
        <v>53</v>
      </c>
      <c r="G29" s="13" t="s">
        <v>14</v>
      </c>
      <c r="H29" s="14"/>
      <c r="I29" s="14"/>
      <c r="J29" s="15"/>
    </row>
    <row r="30" hidden="1">
      <c r="A30" s="6">
        <v>45559.387268032406</v>
      </c>
      <c r="B30" s="7" t="s">
        <v>54</v>
      </c>
      <c r="C30" s="8" t="s">
        <v>11</v>
      </c>
      <c r="D30" s="8" t="s">
        <v>12</v>
      </c>
      <c r="E30" s="8" t="s">
        <v>13</v>
      </c>
      <c r="G30" s="8" t="s">
        <v>14</v>
      </c>
      <c r="H30" s="9"/>
      <c r="I30" s="9"/>
      <c r="J30" s="10"/>
    </row>
    <row r="31" hidden="1">
      <c r="A31" s="11">
        <v>45559.387471828704</v>
      </c>
      <c r="B31" s="12" t="s">
        <v>54</v>
      </c>
      <c r="C31" s="13" t="s">
        <v>15</v>
      </c>
      <c r="D31" s="13" t="s">
        <v>12</v>
      </c>
      <c r="E31" s="13" t="s">
        <v>13</v>
      </c>
      <c r="G31" s="13" t="s">
        <v>14</v>
      </c>
      <c r="H31" s="14"/>
      <c r="I31" s="14"/>
      <c r="J31" s="15"/>
    </row>
    <row r="32" hidden="1">
      <c r="A32" s="6">
        <v>45559.38826842593</v>
      </c>
      <c r="B32" s="7" t="s">
        <v>54</v>
      </c>
      <c r="C32" s="8" t="s">
        <v>55</v>
      </c>
      <c r="D32" s="8" t="s">
        <v>12</v>
      </c>
      <c r="E32" s="8" t="s">
        <v>25</v>
      </c>
      <c r="G32" s="8" t="s">
        <v>14</v>
      </c>
      <c r="H32" s="9"/>
      <c r="I32" s="9"/>
      <c r="J32" s="10"/>
    </row>
    <row r="33" hidden="1">
      <c r="A33" s="11">
        <v>45559.38929693287</v>
      </c>
      <c r="B33" s="12" t="s">
        <v>54</v>
      </c>
      <c r="C33" s="13" t="s">
        <v>56</v>
      </c>
      <c r="D33" s="13" t="s">
        <v>12</v>
      </c>
      <c r="E33" s="13" t="s">
        <v>25</v>
      </c>
      <c r="G33" s="13" t="s">
        <v>14</v>
      </c>
      <c r="H33" s="14"/>
      <c r="I33" s="14"/>
      <c r="J33" s="15"/>
    </row>
    <row r="34" hidden="1">
      <c r="A34" s="6">
        <v>45559.389697199076</v>
      </c>
      <c r="B34" s="7" t="s">
        <v>54</v>
      </c>
      <c r="C34" s="8" t="s">
        <v>16</v>
      </c>
      <c r="D34" s="8" t="s">
        <v>18</v>
      </c>
      <c r="E34" s="8" t="s">
        <v>57</v>
      </c>
      <c r="G34" s="8" t="s">
        <v>14</v>
      </c>
      <c r="H34" s="9"/>
      <c r="I34" s="9"/>
      <c r="J34" s="10"/>
    </row>
    <row r="35" hidden="1">
      <c r="A35" s="11">
        <v>45559.39414359954</v>
      </c>
      <c r="B35" s="12" t="s">
        <v>54</v>
      </c>
      <c r="C35" s="13" t="s">
        <v>17</v>
      </c>
      <c r="D35" s="13" t="s">
        <v>18</v>
      </c>
      <c r="E35" s="13" t="s">
        <v>57</v>
      </c>
      <c r="G35" s="13" t="s">
        <v>14</v>
      </c>
      <c r="H35" s="14"/>
      <c r="I35" s="14"/>
      <c r="J35" s="15"/>
    </row>
    <row r="36" hidden="1">
      <c r="A36" s="6">
        <v>45559.39475583333</v>
      </c>
      <c r="B36" s="7" t="s">
        <v>54</v>
      </c>
      <c r="C36" s="8" t="s">
        <v>58</v>
      </c>
      <c r="D36" s="8" t="s">
        <v>18</v>
      </c>
      <c r="E36" s="8" t="s">
        <v>25</v>
      </c>
      <c r="G36" s="8" t="s">
        <v>14</v>
      </c>
      <c r="H36" s="9"/>
      <c r="I36" s="9"/>
      <c r="J36" s="10"/>
    </row>
    <row r="37" hidden="1">
      <c r="A37" s="11">
        <v>45559.39518695602</v>
      </c>
      <c r="B37" s="12" t="s">
        <v>54</v>
      </c>
      <c r="C37" s="13" t="s">
        <v>59</v>
      </c>
      <c r="D37" s="13" t="s">
        <v>18</v>
      </c>
      <c r="E37" s="13" t="s">
        <v>25</v>
      </c>
      <c r="G37" s="13" t="s">
        <v>14</v>
      </c>
      <c r="H37" s="14"/>
      <c r="I37" s="14"/>
      <c r="J37" s="15"/>
    </row>
    <row r="38" hidden="1">
      <c r="A38" s="6">
        <v>45559.39639248843</v>
      </c>
      <c r="B38" s="7" t="s">
        <v>60</v>
      </c>
      <c r="C38" s="8" t="s">
        <v>61</v>
      </c>
      <c r="D38" s="8" t="s">
        <v>12</v>
      </c>
      <c r="E38" s="8" t="s">
        <v>25</v>
      </c>
      <c r="G38" s="8" t="s">
        <v>14</v>
      </c>
      <c r="H38" s="9"/>
      <c r="I38" s="9"/>
      <c r="J38" s="10"/>
    </row>
    <row r="39" hidden="1">
      <c r="A39" s="11">
        <v>45559.39895195602</v>
      </c>
      <c r="B39" s="12" t="s">
        <v>60</v>
      </c>
      <c r="C39" s="13" t="s">
        <v>62</v>
      </c>
      <c r="D39" s="13" t="s">
        <v>12</v>
      </c>
      <c r="E39" s="13" t="s">
        <v>25</v>
      </c>
      <c r="G39" s="13" t="s">
        <v>14</v>
      </c>
      <c r="H39" s="14"/>
      <c r="I39" s="14"/>
      <c r="J39" s="15"/>
    </row>
    <row r="40" hidden="1">
      <c r="A40" s="6">
        <v>45559.399871180554</v>
      </c>
      <c r="B40" s="7" t="s">
        <v>60</v>
      </c>
      <c r="C40" s="8" t="s">
        <v>63</v>
      </c>
      <c r="D40" s="8" t="s">
        <v>18</v>
      </c>
      <c r="E40" s="8" t="s">
        <v>25</v>
      </c>
      <c r="G40" s="8" t="s">
        <v>14</v>
      </c>
      <c r="H40" s="9"/>
      <c r="I40" s="9"/>
      <c r="J40" s="10"/>
    </row>
    <row r="41" hidden="1">
      <c r="A41" s="11">
        <v>45559.40072233796</v>
      </c>
      <c r="B41" s="12" t="s">
        <v>60</v>
      </c>
      <c r="C41" s="13" t="s">
        <v>64</v>
      </c>
      <c r="D41" s="13" t="s">
        <v>18</v>
      </c>
      <c r="E41" s="13" t="s">
        <v>25</v>
      </c>
      <c r="G41" s="13" t="s">
        <v>14</v>
      </c>
      <c r="H41" s="14"/>
      <c r="I41" s="14"/>
      <c r="J41" s="15"/>
    </row>
    <row r="42" hidden="1">
      <c r="A42" s="6">
        <v>45559.40218982639</v>
      </c>
      <c r="B42" s="7" t="s">
        <v>60</v>
      </c>
      <c r="C42" s="8" t="s">
        <v>65</v>
      </c>
      <c r="D42" s="8" t="s">
        <v>18</v>
      </c>
      <c r="E42" s="8" t="s">
        <v>57</v>
      </c>
      <c r="G42" s="8" t="s">
        <v>14</v>
      </c>
      <c r="H42" s="9"/>
      <c r="I42" s="9"/>
      <c r="J42" s="10"/>
    </row>
    <row r="43" hidden="1">
      <c r="A43" s="11">
        <v>45559.402854733795</v>
      </c>
      <c r="B43" s="12" t="s">
        <v>60</v>
      </c>
      <c r="C43" s="13" t="s">
        <v>66</v>
      </c>
      <c r="D43" s="13" t="s">
        <v>18</v>
      </c>
      <c r="E43" s="13" t="s">
        <v>25</v>
      </c>
      <c r="G43" s="13" t="s">
        <v>14</v>
      </c>
      <c r="H43" s="14"/>
      <c r="I43" s="14"/>
      <c r="J43" s="15"/>
    </row>
    <row r="44" hidden="1">
      <c r="A44" s="6">
        <v>45559.4034424537</v>
      </c>
      <c r="B44" s="7" t="s">
        <v>67</v>
      </c>
      <c r="C44" s="8" t="s">
        <v>68</v>
      </c>
      <c r="D44" s="8" t="s">
        <v>12</v>
      </c>
      <c r="E44" s="8" t="s">
        <v>25</v>
      </c>
      <c r="G44" s="8" t="s">
        <v>14</v>
      </c>
      <c r="H44" s="9"/>
      <c r="I44" s="9"/>
      <c r="J44" s="10"/>
    </row>
    <row r="45" hidden="1">
      <c r="A45" s="11">
        <v>45559.4039744676</v>
      </c>
      <c r="B45" s="12" t="s">
        <v>67</v>
      </c>
      <c r="C45" s="13" t="s">
        <v>69</v>
      </c>
      <c r="D45" s="13" t="s">
        <v>12</v>
      </c>
      <c r="E45" s="13" t="s">
        <v>25</v>
      </c>
      <c r="G45" s="13" t="s">
        <v>14</v>
      </c>
      <c r="H45" s="14"/>
      <c r="I45" s="14"/>
      <c r="J45" s="15"/>
    </row>
    <row r="46" hidden="1">
      <c r="A46" s="6">
        <v>45559.40456604167</v>
      </c>
      <c r="B46" s="7" t="s">
        <v>67</v>
      </c>
      <c r="C46" s="8" t="s">
        <v>70</v>
      </c>
      <c r="D46" s="8" t="s">
        <v>12</v>
      </c>
      <c r="E46" s="8" t="s">
        <v>25</v>
      </c>
      <c r="G46" s="8" t="s">
        <v>14</v>
      </c>
      <c r="H46" s="9"/>
      <c r="I46" s="9"/>
      <c r="J46" s="10"/>
    </row>
    <row r="47" hidden="1">
      <c r="A47" s="11">
        <v>45559.407248020834</v>
      </c>
      <c r="B47" s="12" t="s">
        <v>67</v>
      </c>
      <c r="C47" s="13" t="s">
        <v>71</v>
      </c>
      <c r="D47" s="13" t="s">
        <v>18</v>
      </c>
      <c r="E47" s="13" t="s">
        <v>71</v>
      </c>
      <c r="G47" s="13" t="s">
        <v>14</v>
      </c>
      <c r="H47" s="14"/>
      <c r="I47" s="14"/>
      <c r="J47" s="15"/>
    </row>
    <row r="48">
      <c r="A48" s="6">
        <v>45559.40987300926</v>
      </c>
      <c r="B48" s="7" t="s">
        <v>67</v>
      </c>
      <c r="C48" s="8" t="s">
        <v>72</v>
      </c>
      <c r="D48" s="8" t="s">
        <v>18</v>
      </c>
      <c r="E48" s="8" t="s">
        <v>32</v>
      </c>
      <c r="F48" s="8" t="s">
        <v>73</v>
      </c>
      <c r="G48" s="8" t="s">
        <v>14</v>
      </c>
      <c r="H48" s="9"/>
      <c r="I48" s="9"/>
      <c r="J48" s="10"/>
    </row>
    <row r="49">
      <c r="A49" s="11">
        <v>45559.41122545139</v>
      </c>
      <c r="B49" s="12" t="s">
        <v>67</v>
      </c>
      <c r="C49" s="13" t="s">
        <v>74</v>
      </c>
      <c r="D49" s="13" t="s">
        <v>18</v>
      </c>
      <c r="E49" s="13" t="s">
        <v>32</v>
      </c>
      <c r="F49" s="13" t="s">
        <v>75</v>
      </c>
      <c r="G49" s="13" t="s">
        <v>14</v>
      </c>
      <c r="H49" s="14"/>
      <c r="I49" s="14"/>
      <c r="J49" s="15"/>
    </row>
    <row r="50">
      <c r="A50" s="6">
        <v>45559.412675775464</v>
      </c>
      <c r="B50" s="7" t="s">
        <v>67</v>
      </c>
      <c r="C50" s="8" t="s">
        <v>76</v>
      </c>
      <c r="D50" s="8" t="s">
        <v>18</v>
      </c>
      <c r="E50" s="8" t="s">
        <v>32</v>
      </c>
      <c r="F50" s="8" t="s">
        <v>77</v>
      </c>
      <c r="G50" s="8" t="s">
        <v>14</v>
      </c>
      <c r="H50" s="9"/>
      <c r="I50" s="9"/>
      <c r="J50" s="10"/>
    </row>
    <row r="51">
      <c r="A51" s="11">
        <v>45559.414148888885</v>
      </c>
      <c r="B51" s="12" t="s">
        <v>67</v>
      </c>
      <c r="C51" s="13" t="s">
        <v>78</v>
      </c>
      <c r="D51" s="13" t="s">
        <v>18</v>
      </c>
      <c r="E51" s="13" t="s">
        <v>32</v>
      </c>
      <c r="F51" s="13" t="s">
        <v>79</v>
      </c>
      <c r="G51" s="13" t="s">
        <v>14</v>
      </c>
      <c r="H51" s="14"/>
      <c r="I51" s="14"/>
      <c r="J51" s="15"/>
    </row>
    <row r="52">
      <c r="A52" s="6">
        <v>45559.43184634259</v>
      </c>
      <c r="B52" s="7" t="s">
        <v>67</v>
      </c>
      <c r="C52" s="8" t="s">
        <v>80</v>
      </c>
      <c r="D52" s="8" t="s">
        <v>18</v>
      </c>
      <c r="E52" s="8" t="s">
        <v>32</v>
      </c>
      <c r="F52" s="8" t="s">
        <v>81</v>
      </c>
      <c r="G52" s="8" t="s">
        <v>14</v>
      </c>
      <c r="H52" s="9"/>
      <c r="I52" s="9"/>
      <c r="J52" s="10"/>
    </row>
    <row r="53">
      <c r="A53" s="11">
        <v>45559.433459155094</v>
      </c>
      <c r="B53" s="12" t="s">
        <v>67</v>
      </c>
      <c r="C53" s="13" t="s">
        <v>82</v>
      </c>
      <c r="D53" s="13" t="s">
        <v>18</v>
      </c>
      <c r="E53" s="13" t="s">
        <v>32</v>
      </c>
      <c r="F53" s="13" t="s">
        <v>83</v>
      </c>
      <c r="G53" s="13" t="s">
        <v>14</v>
      </c>
      <c r="H53" s="14"/>
      <c r="I53" s="14"/>
      <c r="J53" s="15"/>
    </row>
    <row r="54">
      <c r="A54" s="6">
        <v>45559.43463109954</v>
      </c>
      <c r="B54" s="7" t="s">
        <v>67</v>
      </c>
      <c r="C54" s="8" t="s">
        <v>84</v>
      </c>
      <c r="D54" s="8" t="s">
        <v>18</v>
      </c>
      <c r="E54" s="8" t="s">
        <v>32</v>
      </c>
      <c r="F54" s="8" t="s">
        <v>85</v>
      </c>
      <c r="G54" s="8" t="s">
        <v>14</v>
      </c>
      <c r="H54" s="9"/>
      <c r="I54" s="9"/>
      <c r="J54" s="10"/>
    </row>
    <row r="55">
      <c r="A55" s="11">
        <v>45559.435839432874</v>
      </c>
      <c r="B55" s="12" t="s">
        <v>67</v>
      </c>
      <c r="C55" s="13" t="s">
        <v>86</v>
      </c>
      <c r="D55" s="13" t="s">
        <v>18</v>
      </c>
      <c r="E55" s="13" t="s">
        <v>32</v>
      </c>
      <c r="F55" s="13" t="s">
        <v>87</v>
      </c>
      <c r="G55" s="13" t="s">
        <v>14</v>
      </c>
      <c r="H55" s="14"/>
      <c r="I55" s="14"/>
      <c r="J55" s="15"/>
    </row>
    <row r="56">
      <c r="A56" s="6">
        <v>45559.436935254635</v>
      </c>
      <c r="B56" s="7" t="s">
        <v>67</v>
      </c>
      <c r="C56" s="8" t="s">
        <v>88</v>
      </c>
      <c r="D56" s="8" t="s">
        <v>18</v>
      </c>
      <c r="E56" s="8" t="s">
        <v>32</v>
      </c>
      <c r="F56" s="8" t="s">
        <v>89</v>
      </c>
      <c r="G56" s="8" t="s">
        <v>14</v>
      </c>
      <c r="H56" s="9"/>
      <c r="I56" s="9"/>
      <c r="J56" s="10"/>
    </row>
    <row r="57" hidden="1">
      <c r="A57" s="11">
        <v>45559.43863123843</v>
      </c>
      <c r="B57" s="12" t="s">
        <v>90</v>
      </c>
      <c r="C57" s="13" t="s">
        <v>91</v>
      </c>
      <c r="D57" s="13" t="s">
        <v>12</v>
      </c>
      <c r="E57" s="13" t="s">
        <v>25</v>
      </c>
      <c r="G57" s="13" t="s">
        <v>14</v>
      </c>
      <c r="H57" s="14"/>
      <c r="I57" s="14"/>
      <c r="J57" s="15"/>
    </row>
    <row r="58" hidden="1">
      <c r="A58" s="6">
        <v>45559.44092030093</v>
      </c>
      <c r="B58" s="7" t="s">
        <v>90</v>
      </c>
      <c r="C58" s="8" t="s">
        <v>92</v>
      </c>
      <c r="D58" s="8" t="s">
        <v>12</v>
      </c>
      <c r="E58" s="8" t="s">
        <v>25</v>
      </c>
      <c r="G58" s="8" t="s">
        <v>14</v>
      </c>
      <c r="H58" s="9"/>
      <c r="I58" s="9"/>
      <c r="J58" s="10"/>
    </row>
    <row r="59" hidden="1">
      <c r="A59" s="11">
        <v>45559.441308090274</v>
      </c>
      <c r="B59" s="12" t="s">
        <v>90</v>
      </c>
      <c r="C59" s="13" t="s">
        <v>11</v>
      </c>
      <c r="D59" s="13" t="s">
        <v>12</v>
      </c>
      <c r="E59" s="13" t="s">
        <v>13</v>
      </c>
      <c r="G59" s="13" t="s">
        <v>14</v>
      </c>
      <c r="H59" s="14"/>
      <c r="I59" s="14"/>
      <c r="J59" s="15"/>
    </row>
    <row r="60" hidden="1">
      <c r="A60" s="6">
        <v>45559.44189821759</v>
      </c>
      <c r="B60" s="7" t="s">
        <v>90</v>
      </c>
      <c r="C60" s="8" t="s">
        <v>15</v>
      </c>
      <c r="D60" s="8" t="s">
        <v>12</v>
      </c>
      <c r="E60" s="8" t="s">
        <v>13</v>
      </c>
      <c r="G60" s="8" t="s">
        <v>14</v>
      </c>
      <c r="H60" s="9"/>
      <c r="I60" s="9"/>
      <c r="J60" s="10"/>
    </row>
    <row r="61" hidden="1">
      <c r="A61" s="11">
        <v>45559.44233960648</v>
      </c>
      <c r="B61" s="12" t="s">
        <v>90</v>
      </c>
      <c r="C61" s="13" t="s">
        <v>16</v>
      </c>
      <c r="D61" s="13" t="s">
        <v>18</v>
      </c>
      <c r="E61" s="13" t="s">
        <v>13</v>
      </c>
      <c r="G61" s="13" t="s">
        <v>14</v>
      </c>
      <c r="H61" s="14"/>
      <c r="I61" s="14"/>
      <c r="J61" s="15"/>
    </row>
    <row r="62" hidden="1">
      <c r="A62" s="6">
        <v>45559.44258297454</v>
      </c>
      <c r="B62" s="7" t="s">
        <v>90</v>
      </c>
      <c r="C62" s="8" t="s">
        <v>17</v>
      </c>
      <c r="D62" s="8" t="s">
        <v>18</v>
      </c>
      <c r="E62" s="8" t="s">
        <v>13</v>
      </c>
      <c r="G62" s="8" t="s">
        <v>14</v>
      </c>
      <c r="H62" s="9"/>
      <c r="I62" s="9"/>
      <c r="J62" s="10"/>
    </row>
    <row r="63" hidden="1">
      <c r="A63" s="11">
        <v>45559.442899814814</v>
      </c>
      <c r="B63" s="12" t="s">
        <v>90</v>
      </c>
      <c r="C63" s="13" t="s">
        <v>21</v>
      </c>
      <c r="D63" s="13" t="s">
        <v>18</v>
      </c>
      <c r="E63" s="13" t="s">
        <v>13</v>
      </c>
      <c r="G63" s="13" t="s">
        <v>14</v>
      </c>
      <c r="H63" s="14"/>
      <c r="I63" s="14"/>
      <c r="J63" s="15"/>
    </row>
    <row r="64" hidden="1">
      <c r="A64" s="6">
        <v>45559.44310645833</v>
      </c>
      <c r="B64" s="7" t="s">
        <v>90</v>
      </c>
      <c r="C64" s="8" t="s">
        <v>22</v>
      </c>
      <c r="D64" s="8" t="s">
        <v>18</v>
      </c>
      <c r="E64" s="8" t="s">
        <v>13</v>
      </c>
      <c r="G64" s="8" t="s">
        <v>14</v>
      </c>
      <c r="H64" s="9"/>
      <c r="I64" s="9"/>
      <c r="J64" s="10"/>
    </row>
    <row r="65" hidden="1">
      <c r="A65" s="11">
        <v>45559.443436064816</v>
      </c>
      <c r="B65" s="12" t="s">
        <v>90</v>
      </c>
      <c r="C65" s="13" t="s">
        <v>36</v>
      </c>
      <c r="D65" s="13" t="s">
        <v>18</v>
      </c>
      <c r="E65" s="13" t="s">
        <v>13</v>
      </c>
      <c r="G65" s="13" t="s">
        <v>14</v>
      </c>
      <c r="H65" s="14"/>
      <c r="I65" s="14"/>
      <c r="J65" s="15"/>
    </row>
    <row r="66" hidden="1">
      <c r="A66" s="6">
        <v>45554.33873372685</v>
      </c>
      <c r="B66" s="8" t="s">
        <v>93</v>
      </c>
      <c r="C66" s="8" t="s">
        <v>94</v>
      </c>
      <c r="D66" s="8" t="s">
        <v>12</v>
      </c>
      <c r="E66" s="8" t="s">
        <v>25</v>
      </c>
      <c r="H66" s="16"/>
      <c r="I66" s="16"/>
      <c r="J66" s="17"/>
    </row>
    <row r="67" hidden="1">
      <c r="A67" s="11">
        <v>45559.40066920139</v>
      </c>
      <c r="B67" s="13" t="s">
        <v>93</v>
      </c>
      <c r="C67" s="13" t="s">
        <v>95</v>
      </c>
      <c r="D67" s="13" t="s">
        <v>96</v>
      </c>
      <c r="E67" s="13" t="s">
        <v>25</v>
      </c>
      <c r="G67" s="13" t="s">
        <v>14</v>
      </c>
      <c r="H67" s="14"/>
      <c r="I67" s="14"/>
      <c r="J67" s="15"/>
    </row>
    <row r="68" hidden="1">
      <c r="A68" s="6">
        <v>45559.401099201394</v>
      </c>
      <c r="B68" s="8" t="s">
        <v>93</v>
      </c>
      <c r="C68" s="8" t="s">
        <v>97</v>
      </c>
      <c r="D68" s="8" t="s">
        <v>96</v>
      </c>
      <c r="E68" s="8" t="s">
        <v>25</v>
      </c>
      <c r="G68" s="8" t="s">
        <v>14</v>
      </c>
      <c r="H68" s="9"/>
      <c r="I68" s="9"/>
      <c r="J68" s="10"/>
    </row>
    <row r="69" hidden="1">
      <c r="A69" s="11">
        <v>45559.40134104167</v>
      </c>
      <c r="B69" s="13" t="s">
        <v>93</v>
      </c>
      <c r="C69" s="13" t="s">
        <v>98</v>
      </c>
      <c r="D69" s="13" t="s">
        <v>96</v>
      </c>
      <c r="E69" s="13" t="s">
        <v>25</v>
      </c>
      <c r="G69" s="13" t="s">
        <v>14</v>
      </c>
      <c r="H69" s="14"/>
      <c r="I69" s="14"/>
      <c r="J69" s="15"/>
    </row>
    <row r="70" hidden="1">
      <c r="A70" s="6">
        <v>45559.402156400465</v>
      </c>
      <c r="B70" s="8" t="s">
        <v>93</v>
      </c>
      <c r="C70" s="8" t="s">
        <v>99</v>
      </c>
      <c r="D70" s="8" t="s">
        <v>96</v>
      </c>
      <c r="E70" s="8" t="s">
        <v>57</v>
      </c>
      <c r="G70" s="8" t="s">
        <v>14</v>
      </c>
      <c r="H70" s="9"/>
      <c r="I70" s="9"/>
      <c r="J70" s="10"/>
    </row>
    <row r="71" hidden="1">
      <c r="A71" s="11">
        <v>45559.40258196759</v>
      </c>
      <c r="B71" s="13" t="s">
        <v>93</v>
      </c>
      <c r="C71" s="13" t="s">
        <v>71</v>
      </c>
      <c r="D71" s="13" t="s">
        <v>96</v>
      </c>
      <c r="E71" s="13" t="s">
        <v>71</v>
      </c>
      <c r="G71" s="13" t="s">
        <v>14</v>
      </c>
      <c r="H71" s="14"/>
      <c r="I71" s="14"/>
      <c r="J71" s="15"/>
    </row>
    <row r="72" hidden="1">
      <c r="A72" s="6">
        <v>45559.40317855324</v>
      </c>
      <c r="B72" s="8" t="s">
        <v>93</v>
      </c>
      <c r="C72" s="8" t="s">
        <v>100</v>
      </c>
      <c r="D72" s="8" t="s">
        <v>96</v>
      </c>
      <c r="E72" s="8" t="s">
        <v>25</v>
      </c>
      <c r="G72" s="8" t="s">
        <v>14</v>
      </c>
      <c r="H72" s="9"/>
      <c r="I72" s="9"/>
      <c r="J72" s="10"/>
    </row>
    <row r="73" hidden="1">
      <c r="A73" s="11">
        <v>45559.40354104167</v>
      </c>
      <c r="B73" s="13" t="s">
        <v>93</v>
      </c>
      <c r="C73" s="13" t="s">
        <v>101</v>
      </c>
      <c r="D73" s="13" t="s">
        <v>96</v>
      </c>
      <c r="E73" s="13" t="s">
        <v>25</v>
      </c>
      <c r="G73" s="13" t="s">
        <v>14</v>
      </c>
      <c r="H73" s="14"/>
      <c r="I73" s="14"/>
      <c r="J73" s="15"/>
    </row>
    <row r="74" hidden="1">
      <c r="A74" s="6">
        <v>45559.404033865736</v>
      </c>
      <c r="B74" s="8" t="s">
        <v>93</v>
      </c>
      <c r="C74" s="8" t="s">
        <v>102</v>
      </c>
      <c r="D74" s="8" t="s">
        <v>96</v>
      </c>
      <c r="E74" s="8" t="s">
        <v>25</v>
      </c>
      <c r="G74" s="8" t="s">
        <v>14</v>
      </c>
      <c r="H74" s="9"/>
      <c r="I74" s="9"/>
      <c r="J74" s="10"/>
    </row>
    <row r="75" hidden="1">
      <c r="A75" s="11">
        <v>45559.4043437963</v>
      </c>
      <c r="B75" s="13" t="s">
        <v>93</v>
      </c>
      <c r="C75" s="13" t="s">
        <v>103</v>
      </c>
      <c r="D75" s="13" t="s">
        <v>96</v>
      </c>
      <c r="E75" s="13" t="s">
        <v>25</v>
      </c>
      <c r="G75" s="13" t="s">
        <v>14</v>
      </c>
      <c r="H75" s="14"/>
      <c r="I75" s="14"/>
      <c r="J75" s="15"/>
    </row>
    <row r="76" hidden="1">
      <c r="A76" s="6">
        <v>45559.40743856481</v>
      </c>
      <c r="B76" s="8" t="s">
        <v>93</v>
      </c>
      <c r="C76" s="8" t="s">
        <v>104</v>
      </c>
      <c r="D76" s="8" t="s">
        <v>96</v>
      </c>
      <c r="E76" s="8" t="s">
        <v>105</v>
      </c>
      <c r="G76" s="8" t="s">
        <v>14</v>
      </c>
      <c r="H76" s="9"/>
      <c r="I76" s="9"/>
      <c r="J76" s="10"/>
    </row>
    <row r="77" hidden="1">
      <c r="A77" s="11">
        <v>45559.73773987268</v>
      </c>
      <c r="B77" s="13" t="s">
        <v>93</v>
      </c>
      <c r="C77" s="13" t="s">
        <v>106</v>
      </c>
      <c r="D77" s="13" t="s">
        <v>12</v>
      </c>
      <c r="E77" s="13" t="s">
        <v>25</v>
      </c>
      <c r="G77" s="13" t="s">
        <v>14</v>
      </c>
      <c r="H77" s="14"/>
      <c r="I77" s="14"/>
      <c r="J77" s="15"/>
    </row>
    <row r="78" hidden="1">
      <c r="A78" s="6">
        <v>45559.73806689815</v>
      </c>
      <c r="B78" s="8" t="s">
        <v>93</v>
      </c>
      <c r="C78" s="8" t="s">
        <v>107</v>
      </c>
      <c r="D78" s="8" t="s">
        <v>12</v>
      </c>
      <c r="E78" s="8" t="s">
        <v>25</v>
      </c>
      <c r="G78" s="8" t="s">
        <v>14</v>
      </c>
      <c r="H78" s="9"/>
      <c r="I78" s="9"/>
      <c r="J78" s="10"/>
    </row>
    <row r="79" hidden="1">
      <c r="A79" s="11">
        <v>45559.73851365741</v>
      </c>
      <c r="B79" s="13" t="s">
        <v>93</v>
      </c>
      <c r="C79" s="13" t="s">
        <v>108</v>
      </c>
      <c r="D79" s="13" t="s">
        <v>12</v>
      </c>
      <c r="E79" s="13" t="s">
        <v>25</v>
      </c>
      <c r="G79" s="13" t="s">
        <v>14</v>
      </c>
      <c r="H79" s="14"/>
      <c r="I79" s="14"/>
      <c r="J79" s="15"/>
    </row>
    <row r="80" hidden="1">
      <c r="A80" s="6">
        <v>45559.739073414356</v>
      </c>
      <c r="B80" s="8" t="s">
        <v>93</v>
      </c>
      <c r="C80" s="8" t="s">
        <v>109</v>
      </c>
      <c r="D80" s="8" t="s">
        <v>12</v>
      </c>
      <c r="E80" s="8" t="s">
        <v>110</v>
      </c>
      <c r="G80" s="8" t="s">
        <v>14</v>
      </c>
      <c r="H80" s="9"/>
      <c r="I80" s="9"/>
      <c r="J80" s="10"/>
    </row>
    <row r="81">
      <c r="A81" s="11">
        <v>45559.74024121527</v>
      </c>
      <c r="B81" s="13" t="s">
        <v>93</v>
      </c>
      <c r="C81" s="13" t="s">
        <v>111</v>
      </c>
      <c r="D81" s="13" t="s">
        <v>18</v>
      </c>
      <c r="E81" s="13" t="s">
        <v>32</v>
      </c>
      <c r="F81" s="13" t="s">
        <v>112</v>
      </c>
      <c r="G81" s="13" t="s">
        <v>14</v>
      </c>
      <c r="H81" s="14"/>
      <c r="I81" s="14"/>
      <c r="J81" s="15"/>
    </row>
    <row r="82">
      <c r="A82" s="6">
        <v>45559.74077280093</v>
      </c>
      <c r="B82" s="8" t="s">
        <v>93</v>
      </c>
      <c r="C82" s="8" t="s">
        <v>113</v>
      </c>
      <c r="D82" s="8" t="s">
        <v>18</v>
      </c>
      <c r="E82" s="8" t="s">
        <v>32</v>
      </c>
      <c r="F82" s="8" t="s">
        <v>114</v>
      </c>
      <c r="G82" s="8" t="s">
        <v>14</v>
      </c>
      <c r="H82" s="9"/>
      <c r="I82" s="9"/>
      <c r="J82" s="10"/>
    </row>
    <row r="83">
      <c r="A83" s="11">
        <v>45559.74142288194</v>
      </c>
      <c r="B83" s="13" t="s">
        <v>93</v>
      </c>
      <c r="C83" s="13" t="s">
        <v>115</v>
      </c>
      <c r="D83" s="13" t="s">
        <v>18</v>
      </c>
      <c r="E83" s="13" t="s">
        <v>32</v>
      </c>
      <c r="F83" s="13" t="s">
        <v>116</v>
      </c>
      <c r="G83" s="13" t="s">
        <v>14</v>
      </c>
      <c r="H83" s="14"/>
      <c r="I83" s="14"/>
      <c r="J83" s="15"/>
    </row>
    <row r="84" hidden="1">
      <c r="A84" s="6">
        <v>45559.74239481481</v>
      </c>
      <c r="B84" s="8" t="s">
        <v>93</v>
      </c>
      <c r="C84" s="8" t="s">
        <v>117</v>
      </c>
      <c r="D84" s="8" t="s">
        <v>18</v>
      </c>
      <c r="E84" s="8" t="s">
        <v>118</v>
      </c>
      <c r="F84" s="8" t="s">
        <v>119</v>
      </c>
      <c r="G84" s="8" t="s">
        <v>14</v>
      </c>
      <c r="H84" s="9"/>
      <c r="I84" s="9"/>
      <c r="J84" s="10"/>
    </row>
    <row r="85">
      <c r="A85" s="11">
        <v>45559.743030833335</v>
      </c>
      <c r="B85" s="13" t="s">
        <v>93</v>
      </c>
      <c r="C85" s="13" t="s">
        <v>120</v>
      </c>
      <c r="D85" s="13" t="s">
        <v>18</v>
      </c>
      <c r="E85" s="13" t="s">
        <v>32</v>
      </c>
      <c r="F85" s="13" t="s">
        <v>121</v>
      </c>
      <c r="G85" s="13" t="s">
        <v>14</v>
      </c>
      <c r="H85" s="14"/>
      <c r="I85" s="14"/>
      <c r="J85" s="15"/>
    </row>
    <row r="86">
      <c r="A86" s="6">
        <v>45559.743685277776</v>
      </c>
      <c r="B86" s="8" t="s">
        <v>93</v>
      </c>
      <c r="C86" s="8" t="s">
        <v>122</v>
      </c>
      <c r="D86" s="8" t="s">
        <v>18</v>
      </c>
      <c r="E86" s="8" t="s">
        <v>32</v>
      </c>
      <c r="F86" s="8" t="s">
        <v>123</v>
      </c>
      <c r="G86" s="8" t="s">
        <v>14</v>
      </c>
      <c r="H86" s="9"/>
      <c r="I86" s="9"/>
      <c r="J86" s="10"/>
    </row>
    <row r="87">
      <c r="A87" s="11">
        <v>45559.74443126157</v>
      </c>
      <c r="B87" s="13" t="s">
        <v>93</v>
      </c>
      <c r="C87" s="13" t="s">
        <v>124</v>
      </c>
      <c r="D87" s="13" t="s">
        <v>18</v>
      </c>
      <c r="E87" s="13" t="s">
        <v>32</v>
      </c>
      <c r="F87" s="13" t="s">
        <v>125</v>
      </c>
      <c r="G87" s="13" t="s">
        <v>14</v>
      </c>
      <c r="H87" s="14"/>
      <c r="I87" s="14"/>
      <c r="J87" s="15"/>
    </row>
    <row r="88">
      <c r="A88" s="6">
        <v>45559.74518827546</v>
      </c>
      <c r="B88" s="8" t="s">
        <v>93</v>
      </c>
      <c r="C88" s="8" t="s">
        <v>126</v>
      </c>
      <c r="D88" s="8" t="s">
        <v>18</v>
      </c>
      <c r="E88" s="8" t="s">
        <v>32</v>
      </c>
      <c r="F88" s="8" t="s">
        <v>127</v>
      </c>
      <c r="G88" s="8" t="s">
        <v>14</v>
      </c>
      <c r="H88" s="9"/>
      <c r="I88" s="9"/>
      <c r="J88" s="10"/>
    </row>
    <row r="89">
      <c r="A89" s="11">
        <v>45559.74580873843</v>
      </c>
      <c r="B89" s="13" t="s">
        <v>93</v>
      </c>
      <c r="C89" s="13" t="s">
        <v>128</v>
      </c>
      <c r="D89" s="13" t="s">
        <v>18</v>
      </c>
      <c r="E89" s="13" t="s">
        <v>32</v>
      </c>
      <c r="F89" s="13" t="s">
        <v>129</v>
      </c>
      <c r="G89" s="13" t="s">
        <v>14</v>
      </c>
      <c r="H89" s="14"/>
      <c r="I89" s="14"/>
      <c r="J89" s="15"/>
    </row>
    <row r="90">
      <c r="A90" s="6">
        <v>45559.74659657407</v>
      </c>
      <c r="B90" s="8" t="s">
        <v>93</v>
      </c>
      <c r="C90" s="8" t="s">
        <v>130</v>
      </c>
      <c r="D90" s="8" t="s">
        <v>18</v>
      </c>
      <c r="E90" s="8" t="s">
        <v>32</v>
      </c>
      <c r="F90" s="8" t="s">
        <v>131</v>
      </c>
      <c r="G90" s="8" t="s">
        <v>14</v>
      </c>
      <c r="H90" s="9"/>
      <c r="I90" s="9"/>
      <c r="J90" s="10"/>
    </row>
    <row r="91">
      <c r="A91" s="11"/>
      <c r="B91" s="13" t="s">
        <v>93</v>
      </c>
      <c r="C91" s="13" t="s">
        <v>132</v>
      </c>
      <c r="D91" s="13" t="s">
        <v>18</v>
      </c>
      <c r="E91" s="13" t="s">
        <v>32</v>
      </c>
      <c r="F91" s="13" t="s">
        <v>133</v>
      </c>
      <c r="G91" s="13"/>
      <c r="H91" s="14"/>
      <c r="I91" s="14"/>
      <c r="J91" s="15"/>
    </row>
    <row r="92">
      <c r="A92" s="6">
        <v>45559.74816693287</v>
      </c>
      <c r="B92" s="8" t="s">
        <v>93</v>
      </c>
      <c r="C92" s="8" t="s">
        <v>134</v>
      </c>
      <c r="D92" s="8" t="s">
        <v>18</v>
      </c>
      <c r="E92" s="8" t="s">
        <v>32</v>
      </c>
      <c r="F92" s="8" t="s">
        <v>135</v>
      </c>
      <c r="G92" s="8" t="s">
        <v>14</v>
      </c>
      <c r="H92" s="9"/>
      <c r="I92" s="9"/>
      <c r="J92" s="10"/>
    </row>
    <row r="93">
      <c r="A93" s="11">
        <v>45559.74864795139</v>
      </c>
      <c r="B93" s="13" t="s">
        <v>93</v>
      </c>
      <c r="C93" s="13" t="s">
        <v>136</v>
      </c>
      <c r="D93" s="13" t="s">
        <v>18</v>
      </c>
      <c r="E93" s="13" t="s">
        <v>32</v>
      </c>
      <c r="F93" s="13" t="s">
        <v>137</v>
      </c>
      <c r="G93" s="13" t="s">
        <v>14</v>
      </c>
      <c r="H93" s="14"/>
      <c r="I93" s="14"/>
      <c r="J93" s="15"/>
    </row>
    <row r="94">
      <c r="A94" s="6">
        <v>45559.749364421295</v>
      </c>
      <c r="B94" s="8" t="s">
        <v>93</v>
      </c>
      <c r="C94" s="8" t="s">
        <v>138</v>
      </c>
      <c r="D94" s="8" t="s">
        <v>18</v>
      </c>
      <c r="E94" s="8" t="s">
        <v>32</v>
      </c>
      <c r="F94" s="8" t="s">
        <v>139</v>
      </c>
      <c r="G94" s="8" t="s">
        <v>14</v>
      </c>
      <c r="H94" s="9"/>
      <c r="I94" s="9"/>
      <c r="J94" s="10"/>
    </row>
    <row r="95">
      <c r="A95" s="11">
        <v>45559.75010950232</v>
      </c>
      <c r="B95" s="13" t="s">
        <v>93</v>
      </c>
      <c r="C95" s="13" t="s">
        <v>140</v>
      </c>
      <c r="D95" s="13" t="s">
        <v>18</v>
      </c>
      <c r="E95" s="13" t="s">
        <v>32</v>
      </c>
      <c r="F95" s="13" t="s">
        <v>141</v>
      </c>
      <c r="G95" s="13" t="s">
        <v>14</v>
      </c>
      <c r="H95" s="14"/>
      <c r="I95" s="14"/>
      <c r="J95" s="15"/>
    </row>
    <row r="96">
      <c r="A96" s="6">
        <v>45559.75082944444</v>
      </c>
      <c r="B96" s="8" t="s">
        <v>93</v>
      </c>
      <c r="C96" s="8" t="s">
        <v>142</v>
      </c>
      <c r="D96" s="8" t="s">
        <v>18</v>
      </c>
      <c r="E96" s="8" t="s">
        <v>32</v>
      </c>
      <c r="F96" s="8" t="s">
        <v>143</v>
      </c>
      <c r="G96" s="8" t="s">
        <v>14</v>
      </c>
      <c r="H96" s="9"/>
      <c r="I96" s="9"/>
      <c r="J96" s="10"/>
    </row>
    <row r="97" hidden="1">
      <c r="A97" s="11">
        <v>45559.751462581014</v>
      </c>
      <c r="B97" s="13" t="s">
        <v>93</v>
      </c>
      <c r="C97" s="13" t="s">
        <v>144</v>
      </c>
      <c r="D97" s="13" t="s">
        <v>18</v>
      </c>
      <c r="E97" s="13" t="s">
        <v>145</v>
      </c>
      <c r="G97" s="13" t="s">
        <v>14</v>
      </c>
      <c r="H97" s="14"/>
      <c r="I97" s="14"/>
      <c r="J97" s="15"/>
    </row>
    <row r="98" hidden="1">
      <c r="A98" s="6">
        <v>45559.752929270835</v>
      </c>
      <c r="B98" s="8" t="s">
        <v>93</v>
      </c>
      <c r="C98" s="8" t="s">
        <v>146</v>
      </c>
      <c r="D98" s="8" t="s">
        <v>18</v>
      </c>
      <c r="E98" s="8" t="s">
        <v>147</v>
      </c>
      <c r="G98" s="8" t="s">
        <v>14</v>
      </c>
      <c r="H98" s="9"/>
      <c r="I98" s="9"/>
      <c r="J98" s="10"/>
    </row>
    <row r="99">
      <c r="A99" s="11"/>
      <c r="B99" s="13" t="s">
        <v>93</v>
      </c>
      <c r="C99" s="13" t="s">
        <v>148</v>
      </c>
      <c r="D99" s="13" t="s">
        <v>18</v>
      </c>
      <c r="E99" s="13" t="s">
        <v>32</v>
      </c>
      <c r="F99" s="13" t="s">
        <v>149</v>
      </c>
      <c r="G99" s="13"/>
      <c r="H99" s="14"/>
      <c r="I99" s="14"/>
      <c r="J99" s="15"/>
    </row>
    <row r="100">
      <c r="A100" s="6">
        <v>45559.75391622685</v>
      </c>
      <c r="B100" s="8" t="s">
        <v>93</v>
      </c>
      <c r="C100" s="8" t="s">
        <v>150</v>
      </c>
      <c r="D100" s="8" t="s">
        <v>18</v>
      </c>
      <c r="E100" s="8" t="s">
        <v>32</v>
      </c>
      <c r="F100" s="8" t="s">
        <v>151</v>
      </c>
      <c r="G100" s="8" t="s">
        <v>14</v>
      </c>
      <c r="H100" s="9"/>
      <c r="I100" s="9"/>
      <c r="J100" s="10"/>
    </row>
    <row r="101">
      <c r="A101" s="11">
        <v>45559.754469085645</v>
      </c>
      <c r="B101" s="13" t="s">
        <v>93</v>
      </c>
      <c r="C101" s="13" t="s">
        <v>152</v>
      </c>
      <c r="D101" s="13" t="s">
        <v>18</v>
      </c>
      <c r="E101" s="13" t="s">
        <v>32</v>
      </c>
      <c r="F101" s="13" t="s">
        <v>153</v>
      </c>
      <c r="G101" s="13" t="s">
        <v>14</v>
      </c>
      <c r="H101" s="14"/>
      <c r="I101" s="14"/>
      <c r="J101" s="15"/>
    </row>
    <row r="102">
      <c r="A102" s="6">
        <v>45559.75552519676</v>
      </c>
      <c r="B102" s="8" t="s">
        <v>93</v>
      </c>
      <c r="C102" s="8" t="s">
        <v>154</v>
      </c>
      <c r="D102" s="8" t="s">
        <v>18</v>
      </c>
      <c r="E102" s="8" t="s">
        <v>32</v>
      </c>
      <c r="F102" s="8" t="s">
        <v>155</v>
      </c>
      <c r="G102" s="8" t="s">
        <v>14</v>
      </c>
      <c r="H102" s="9"/>
      <c r="I102" s="9"/>
      <c r="J102" s="10"/>
    </row>
    <row r="103">
      <c r="A103" s="11">
        <v>45559.756642719905</v>
      </c>
      <c r="B103" s="13" t="s">
        <v>93</v>
      </c>
      <c r="C103" s="13" t="s">
        <v>156</v>
      </c>
      <c r="D103" s="13" t="s">
        <v>18</v>
      </c>
      <c r="E103" s="13" t="s">
        <v>32</v>
      </c>
      <c r="F103" s="13" t="s">
        <v>157</v>
      </c>
      <c r="G103" s="13" t="s">
        <v>14</v>
      </c>
      <c r="H103" s="14"/>
      <c r="I103" s="14"/>
      <c r="J103" s="15"/>
    </row>
    <row r="104">
      <c r="A104" s="6">
        <v>45559.757475798615</v>
      </c>
      <c r="B104" s="8" t="s">
        <v>93</v>
      </c>
      <c r="C104" s="8" t="s">
        <v>158</v>
      </c>
      <c r="D104" s="8" t="s">
        <v>18</v>
      </c>
      <c r="E104" s="8" t="s">
        <v>32</v>
      </c>
      <c r="F104" s="8" t="s">
        <v>159</v>
      </c>
      <c r="G104" s="8" t="s">
        <v>14</v>
      </c>
      <c r="H104" s="9"/>
      <c r="I104" s="9"/>
      <c r="J104" s="10"/>
    </row>
    <row r="105">
      <c r="A105" s="11">
        <v>45559.758274872685</v>
      </c>
      <c r="B105" s="13" t="s">
        <v>93</v>
      </c>
      <c r="C105" s="13" t="s">
        <v>160</v>
      </c>
      <c r="D105" s="13" t="s">
        <v>18</v>
      </c>
      <c r="E105" s="13" t="s">
        <v>32</v>
      </c>
      <c r="F105" s="13" t="s">
        <v>161</v>
      </c>
      <c r="G105" s="13" t="s">
        <v>14</v>
      </c>
      <c r="H105" s="14"/>
      <c r="I105" s="14"/>
      <c r="J105" s="15"/>
    </row>
    <row r="106">
      <c r="A106" s="6">
        <v>45559.75922768519</v>
      </c>
      <c r="B106" s="8" t="s">
        <v>93</v>
      </c>
      <c r="C106" s="8" t="s">
        <v>162</v>
      </c>
      <c r="D106" s="8" t="s">
        <v>18</v>
      </c>
      <c r="E106" s="8" t="s">
        <v>32</v>
      </c>
      <c r="F106" s="8" t="s">
        <v>163</v>
      </c>
      <c r="G106" s="8" t="s">
        <v>14</v>
      </c>
      <c r="H106" s="9"/>
      <c r="I106" s="9"/>
      <c r="J106" s="10"/>
    </row>
    <row r="107" hidden="1">
      <c r="A107" s="11">
        <v>45559.760385891204</v>
      </c>
      <c r="B107" s="13" t="s">
        <v>93</v>
      </c>
      <c r="C107" s="13" t="s">
        <v>164</v>
      </c>
      <c r="D107" s="13" t="s">
        <v>18</v>
      </c>
      <c r="E107" s="13" t="s">
        <v>71</v>
      </c>
      <c r="G107" s="13" t="s">
        <v>14</v>
      </c>
      <c r="H107" s="14"/>
      <c r="I107" s="14"/>
      <c r="J107" s="15"/>
    </row>
    <row r="108">
      <c r="A108" s="18">
        <v>45559.76016011574</v>
      </c>
      <c r="B108" s="19" t="s">
        <v>165</v>
      </c>
      <c r="C108" s="20" t="s">
        <v>166</v>
      </c>
      <c r="D108" s="20" t="s">
        <v>18</v>
      </c>
      <c r="E108" s="20" t="s">
        <v>32</v>
      </c>
      <c r="F108" s="21" t="s">
        <v>167</v>
      </c>
      <c r="G108" s="22" t="s">
        <v>14</v>
      </c>
      <c r="H108" s="23"/>
      <c r="I108" s="23"/>
      <c r="J108" s="24"/>
      <c r="K108" s="25"/>
      <c r="L108" s="25"/>
      <c r="M108" s="25"/>
    </row>
    <row r="109">
      <c r="A109" s="11">
        <v>45559.761075462964</v>
      </c>
      <c r="B109" s="13" t="s">
        <v>93</v>
      </c>
      <c r="C109" s="13" t="s">
        <v>168</v>
      </c>
      <c r="D109" s="13" t="s">
        <v>18</v>
      </c>
      <c r="E109" s="13" t="s">
        <v>32</v>
      </c>
      <c r="F109" s="13" t="s">
        <v>169</v>
      </c>
      <c r="G109" s="13" t="s">
        <v>14</v>
      </c>
      <c r="H109" s="14"/>
      <c r="I109" s="14"/>
      <c r="J109" s="15"/>
    </row>
    <row r="110" hidden="1">
      <c r="A110" s="6">
        <v>45559.761819085645</v>
      </c>
      <c r="B110" s="8" t="s">
        <v>93</v>
      </c>
      <c r="C110" s="8" t="s">
        <v>170</v>
      </c>
      <c r="D110" s="8" t="s">
        <v>18</v>
      </c>
      <c r="E110" s="8" t="s">
        <v>171</v>
      </c>
      <c r="F110" s="8" t="s">
        <v>172</v>
      </c>
      <c r="G110" s="8" t="s">
        <v>14</v>
      </c>
      <c r="H110" s="9"/>
      <c r="I110" s="9"/>
      <c r="J110" s="10"/>
    </row>
    <row r="111">
      <c r="A111" s="11">
        <v>45559.76238467592</v>
      </c>
      <c r="B111" s="13" t="s">
        <v>93</v>
      </c>
      <c r="C111" s="13" t="s">
        <v>173</v>
      </c>
      <c r="D111" s="13" t="s">
        <v>18</v>
      </c>
      <c r="E111" s="13" t="s">
        <v>32</v>
      </c>
      <c r="F111" s="13" t="s">
        <v>174</v>
      </c>
      <c r="G111" s="13" t="s">
        <v>14</v>
      </c>
      <c r="H111" s="14"/>
      <c r="I111" s="14"/>
      <c r="J111" s="15"/>
    </row>
    <row r="112">
      <c r="A112" s="6">
        <v>45559.76283310185</v>
      </c>
      <c r="B112" s="8" t="s">
        <v>93</v>
      </c>
      <c r="C112" s="8" t="s">
        <v>175</v>
      </c>
      <c r="D112" s="8" t="s">
        <v>18</v>
      </c>
      <c r="E112" s="8" t="s">
        <v>32</v>
      </c>
      <c r="F112" s="8" t="s">
        <v>176</v>
      </c>
      <c r="G112" s="8" t="s">
        <v>14</v>
      </c>
      <c r="H112" s="9"/>
      <c r="I112" s="9"/>
      <c r="J112" s="10"/>
    </row>
    <row r="113">
      <c r="A113" s="11">
        <v>45559.76391821759</v>
      </c>
      <c r="B113" s="13" t="s">
        <v>93</v>
      </c>
      <c r="C113" s="13" t="s">
        <v>177</v>
      </c>
      <c r="D113" s="13" t="s">
        <v>18</v>
      </c>
      <c r="E113" s="13" t="s">
        <v>32</v>
      </c>
      <c r="F113" s="13" t="s">
        <v>178</v>
      </c>
      <c r="G113" s="13" t="s">
        <v>14</v>
      </c>
      <c r="H113" s="14"/>
      <c r="I113" s="14"/>
      <c r="J113" s="15"/>
    </row>
    <row r="114">
      <c r="A114" s="6">
        <v>45559.7658075</v>
      </c>
      <c r="B114" s="8" t="s">
        <v>93</v>
      </c>
      <c r="C114" s="8" t="s">
        <v>179</v>
      </c>
      <c r="D114" s="8" t="s">
        <v>18</v>
      </c>
      <c r="E114" s="8" t="s">
        <v>32</v>
      </c>
      <c r="F114" s="8" t="s">
        <v>180</v>
      </c>
      <c r="G114" s="8" t="s">
        <v>14</v>
      </c>
      <c r="H114" s="9"/>
      <c r="I114" s="9"/>
      <c r="J114" s="10"/>
    </row>
    <row r="115">
      <c r="A115" s="11">
        <v>45559.76673585648</v>
      </c>
      <c r="B115" s="13" t="s">
        <v>93</v>
      </c>
      <c r="C115" s="13" t="s">
        <v>181</v>
      </c>
      <c r="D115" s="13" t="s">
        <v>18</v>
      </c>
      <c r="E115" s="13" t="s">
        <v>32</v>
      </c>
      <c r="F115" s="13" t="s">
        <v>182</v>
      </c>
      <c r="G115" s="13" t="s">
        <v>14</v>
      </c>
      <c r="H115" s="14"/>
      <c r="I115" s="14"/>
      <c r="J115" s="15"/>
    </row>
    <row r="116" hidden="1">
      <c r="A116" s="6">
        <v>45558.46263952546</v>
      </c>
      <c r="B116" s="8" t="s">
        <v>183</v>
      </c>
      <c r="C116" s="8" t="s">
        <v>184</v>
      </c>
      <c r="D116" s="8" t="s">
        <v>12</v>
      </c>
      <c r="E116" s="8" t="s">
        <v>185</v>
      </c>
      <c r="G116" s="8" t="s">
        <v>14</v>
      </c>
      <c r="H116" s="9"/>
      <c r="I116" s="9"/>
      <c r="J116" s="10"/>
    </row>
    <row r="117" hidden="1">
      <c r="A117" s="11">
        <v>45558.489438819444</v>
      </c>
      <c r="B117" s="13" t="s">
        <v>183</v>
      </c>
      <c r="C117" s="13" t="s">
        <v>186</v>
      </c>
      <c r="D117" s="13" t="s">
        <v>12</v>
      </c>
      <c r="E117" s="13" t="s">
        <v>105</v>
      </c>
      <c r="G117" s="13" t="s">
        <v>14</v>
      </c>
      <c r="H117" s="14"/>
      <c r="I117" s="14"/>
      <c r="J117" s="15"/>
    </row>
    <row r="118" hidden="1">
      <c r="A118" s="6">
        <v>45558.48988349537</v>
      </c>
      <c r="B118" s="8" t="s">
        <v>183</v>
      </c>
      <c r="C118" s="8" t="s">
        <v>187</v>
      </c>
      <c r="D118" s="8" t="s">
        <v>12</v>
      </c>
      <c r="E118" s="8" t="s">
        <v>105</v>
      </c>
      <c r="G118" s="8" t="s">
        <v>14</v>
      </c>
      <c r="H118" s="9"/>
      <c r="I118" s="9"/>
      <c r="J118" s="10"/>
    </row>
    <row r="119" hidden="1">
      <c r="A119" s="11">
        <v>45558.49108013889</v>
      </c>
      <c r="B119" s="13" t="s">
        <v>183</v>
      </c>
      <c r="C119" s="13" t="s">
        <v>188</v>
      </c>
      <c r="D119" s="13" t="s">
        <v>12</v>
      </c>
      <c r="E119" s="13" t="s">
        <v>189</v>
      </c>
      <c r="G119" s="13" t="s">
        <v>14</v>
      </c>
      <c r="H119" s="14"/>
      <c r="I119" s="14"/>
      <c r="J119" s="15"/>
    </row>
    <row r="120" hidden="1">
      <c r="A120" s="6">
        <v>45558.492548344904</v>
      </c>
      <c r="B120" s="8" t="s">
        <v>183</v>
      </c>
      <c r="C120" s="8" t="s">
        <v>190</v>
      </c>
      <c r="D120" s="8" t="s">
        <v>12</v>
      </c>
      <c r="E120" s="8" t="s">
        <v>185</v>
      </c>
      <c r="G120" s="8" t="s">
        <v>14</v>
      </c>
      <c r="H120" s="9"/>
      <c r="I120" s="9"/>
      <c r="J120" s="10"/>
    </row>
    <row r="121" hidden="1">
      <c r="A121" s="11">
        <v>45558.492914710645</v>
      </c>
      <c r="B121" s="13" t="s">
        <v>183</v>
      </c>
      <c r="C121" s="13" t="s">
        <v>71</v>
      </c>
      <c r="D121" s="13" t="s">
        <v>12</v>
      </c>
      <c r="E121" s="13" t="s">
        <v>71</v>
      </c>
      <c r="G121" s="13" t="s">
        <v>14</v>
      </c>
      <c r="H121" s="14"/>
      <c r="I121" s="14"/>
      <c r="J121" s="15"/>
    </row>
    <row r="122" hidden="1">
      <c r="A122" s="6">
        <v>45558.49437494213</v>
      </c>
      <c r="B122" s="8" t="s">
        <v>183</v>
      </c>
      <c r="C122" s="8" t="s">
        <v>191</v>
      </c>
      <c r="D122" s="8" t="s">
        <v>18</v>
      </c>
      <c r="E122" s="8" t="s">
        <v>185</v>
      </c>
      <c r="G122" s="8" t="s">
        <v>14</v>
      </c>
      <c r="H122" s="9"/>
      <c r="I122" s="9"/>
      <c r="J122" s="10"/>
    </row>
    <row r="123" hidden="1">
      <c r="A123" s="11">
        <v>45558.49522493056</v>
      </c>
      <c r="B123" s="13" t="s">
        <v>183</v>
      </c>
      <c r="C123" s="13" t="s">
        <v>192</v>
      </c>
      <c r="D123" s="13" t="s">
        <v>18</v>
      </c>
      <c r="E123" s="13" t="s">
        <v>185</v>
      </c>
      <c r="G123" s="13" t="s">
        <v>14</v>
      </c>
      <c r="H123" s="14"/>
      <c r="I123" s="14"/>
      <c r="J123" s="15"/>
    </row>
    <row r="124" hidden="1">
      <c r="A124" s="6">
        <v>45558.496366875</v>
      </c>
      <c r="B124" s="8" t="s">
        <v>183</v>
      </c>
      <c r="C124" s="8" t="s">
        <v>193</v>
      </c>
      <c r="D124" s="8" t="s">
        <v>18</v>
      </c>
      <c r="E124" s="8" t="s">
        <v>25</v>
      </c>
      <c r="G124" s="8" t="s">
        <v>14</v>
      </c>
      <c r="H124" s="9"/>
      <c r="I124" s="9"/>
      <c r="J124" s="10"/>
    </row>
    <row r="125" hidden="1">
      <c r="A125" s="11">
        <v>45558.49712958334</v>
      </c>
      <c r="B125" s="13" t="s">
        <v>183</v>
      </c>
      <c r="C125" s="13" t="s">
        <v>194</v>
      </c>
      <c r="D125" s="13" t="s">
        <v>18</v>
      </c>
      <c r="E125" s="13" t="s">
        <v>195</v>
      </c>
      <c r="G125" s="13" t="s">
        <v>14</v>
      </c>
      <c r="H125" s="14"/>
      <c r="I125" s="14"/>
      <c r="J125" s="15"/>
    </row>
    <row r="126" hidden="1">
      <c r="A126" s="6">
        <v>45558.49752320602</v>
      </c>
      <c r="B126" s="8" t="s">
        <v>183</v>
      </c>
      <c r="C126" s="8" t="s">
        <v>196</v>
      </c>
      <c r="D126" s="8" t="s">
        <v>18</v>
      </c>
      <c r="E126" s="8" t="s">
        <v>197</v>
      </c>
      <c r="G126" s="8" t="s">
        <v>14</v>
      </c>
      <c r="H126" s="9"/>
      <c r="I126" s="9"/>
      <c r="J126" s="10"/>
    </row>
    <row r="127" hidden="1">
      <c r="A127" s="11">
        <v>45558.497926909724</v>
      </c>
      <c r="B127" s="13" t="s">
        <v>183</v>
      </c>
      <c r="C127" s="13" t="s">
        <v>198</v>
      </c>
      <c r="D127" s="13" t="s">
        <v>18</v>
      </c>
      <c r="E127" s="13" t="s">
        <v>197</v>
      </c>
      <c r="G127" s="13" t="s">
        <v>14</v>
      </c>
      <c r="H127" s="14"/>
      <c r="I127" s="14"/>
      <c r="J127" s="15"/>
    </row>
    <row r="128" hidden="1">
      <c r="A128" s="6">
        <v>45558.49834734954</v>
      </c>
      <c r="B128" s="8" t="s">
        <v>183</v>
      </c>
      <c r="C128" s="8" t="s">
        <v>199</v>
      </c>
      <c r="D128" s="8" t="s">
        <v>18</v>
      </c>
      <c r="E128" s="8" t="s">
        <v>197</v>
      </c>
      <c r="G128" s="8" t="s">
        <v>14</v>
      </c>
      <c r="H128" s="9"/>
      <c r="I128" s="9"/>
      <c r="J128" s="10"/>
    </row>
    <row r="129" hidden="1">
      <c r="A129" s="11">
        <v>45558.49914533565</v>
      </c>
      <c r="B129" s="13" t="s">
        <v>183</v>
      </c>
      <c r="C129" s="13" t="s">
        <v>200</v>
      </c>
      <c r="D129" s="13" t="s">
        <v>18</v>
      </c>
      <c r="E129" s="13" t="s">
        <v>185</v>
      </c>
      <c r="G129" s="13" t="s">
        <v>14</v>
      </c>
      <c r="H129" s="14"/>
      <c r="I129" s="14"/>
      <c r="J129" s="15"/>
    </row>
    <row r="130" hidden="1">
      <c r="A130" s="6">
        <v>45558.50105670139</v>
      </c>
      <c r="B130" s="8" t="s">
        <v>183</v>
      </c>
      <c r="C130" s="8" t="s">
        <v>201</v>
      </c>
      <c r="D130" s="8" t="s">
        <v>18</v>
      </c>
      <c r="E130" s="8" t="s">
        <v>202</v>
      </c>
      <c r="G130" s="8" t="s">
        <v>14</v>
      </c>
      <c r="H130" s="9"/>
      <c r="I130" s="9"/>
      <c r="J130" s="10"/>
    </row>
    <row r="131" hidden="1">
      <c r="A131" s="11">
        <v>45558.502200243056</v>
      </c>
      <c r="B131" s="13" t="s">
        <v>183</v>
      </c>
      <c r="C131" s="13" t="s">
        <v>203</v>
      </c>
      <c r="D131" s="13" t="s">
        <v>18</v>
      </c>
      <c r="E131" s="13" t="s">
        <v>204</v>
      </c>
      <c r="G131" s="13" t="s">
        <v>14</v>
      </c>
      <c r="H131" s="14"/>
      <c r="I131" s="14"/>
      <c r="J131" s="15"/>
    </row>
    <row r="132" hidden="1">
      <c r="A132" s="6">
        <v>45558.50265623843</v>
      </c>
      <c r="B132" s="8" t="s">
        <v>183</v>
      </c>
      <c r="C132" s="8" t="s">
        <v>104</v>
      </c>
      <c r="D132" s="8" t="s">
        <v>18</v>
      </c>
      <c r="E132" s="8" t="s">
        <v>105</v>
      </c>
      <c r="G132" s="8" t="s">
        <v>14</v>
      </c>
      <c r="H132" s="9"/>
      <c r="I132" s="9"/>
      <c r="J132" s="10"/>
    </row>
    <row r="133" hidden="1">
      <c r="A133" s="11">
        <v>45558.50295439815</v>
      </c>
      <c r="B133" s="13" t="s">
        <v>183</v>
      </c>
      <c r="C133" s="13" t="s">
        <v>205</v>
      </c>
      <c r="D133" s="13" t="s">
        <v>18</v>
      </c>
      <c r="E133" s="13" t="s">
        <v>105</v>
      </c>
      <c r="G133" s="13" t="s">
        <v>14</v>
      </c>
      <c r="H133" s="14"/>
      <c r="I133" s="14"/>
      <c r="J133" s="15"/>
    </row>
    <row r="134" hidden="1">
      <c r="A134" s="6">
        <v>45558.5033646875</v>
      </c>
      <c r="B134" s="8" t="s">
        <v>183</v>
      </c>
      <c r="C134" s="8" t="s">
        <v>206</v>
      </c>
      <c r="D134" s="8" t="s">
        <v>18</v>
      </c>
      <c r="E134" s="8" t="s">
        <v>71</v>
      </c>
      <c r="G134" s="8" t="s">
        <v>14</v>
      </c>
      <c r="H134" s="9"/>
      <c r="I134" s="9"/>
      <c r="J134" s="10"/>
    </row>
    <row r="135" hidden="1">
      <c r="A135" s="11">
        <v>45558.50661019676</v>
      </c>
      <c r="B135" s="13" t="s">
        <v>183</v>
      </c>
      <c r="C135" s="13" t="s">
        <v>207</v>
      </c>
      <c r="D135" s="13" t="s">
        <v>18</v>
      </c>
      <c r="E135" s="13" t="s">
        <v>208</v>
      </c>
      <c r="G135" s="13" t="s">
        <v>14</v>
      </c>
      <c r="H135" s="14"/>
      <c r="I135" s="14"/>
      <c r="J135" s="15"/>
    </row>
    <row r="136" hidden="1">
      <c r="A136" s="6">
        <v>45558.507780844906</v>
      </c>
      <c r="B136" s="8" t="s">
        <v>183</v>
      </c>
      <c r="C136" s="8" t="s">
        <v>209</v>
      </c>
      <c r="D136" s="8" t="s">
        <v>210</v>
      </c>
      <c r="E136" s="8" t="s">
        <v>185</v>
      </c>
      <c r="G136" s="8" t="s">
        <v>14</v>
      </c>
      <c r="H136" s="9"/>
      <c r="I136" s="9"/>
      <c r="J136" s="10"/>
    </row>
    <row r="137" hidden="1">
      <c r="A137" s="11">
        <v>45558.508428472225</v>
      </c>
      <c r="B137" s="13" t="s">
        <v>183</v>
      </c>
      <c r="C137" s="13" t="s">
        <v>211</v>
      </c>
      <c r="D137" s="13" t="s">
        <v>210</v>
      </c>
      <c r="E137" s="13" t="s">
        <v>185</v>
      </c>
      <c r="G137" s="13" t="s">
        <v>14</v>
      </c>
      <c r="H137" s="14"/>
      <c r="I137" s="14"/>
      <c r="J137" s="15"/>
    </row>
    <row r="138" hidden="1">
      <c r="A138" s="6">
        <v>45558.509305694446</v>
      </c>
      <c r="B138" s="8" t="s">
        <v>183</v>
      </c>
      <c r="C138" s="8" t="s">
        <v>212</v>
      </c>
      <c r="D138" s="8" t="s">
        <v>210</v>
      </c>
      <c r="E138" s="8" t="s">
        <v>185</v>
      </c>
      <c r="G138" s="8" t="s">
        <v>14</v>
      </c>
      <c r="H138" s="9"/>
      <c r="I138" s="9"/>
      <c r="J138" s="10"/>
    </row>
    <row r="139" hidden="1">
      <c r="A139" s="11">
        <v>45558.50982077546</v>
      </c>
      <c r="B139" s="13" t="s">
        <v>183</v>
      </c>
      <c r="C139" s="13" t="s">
        <v>104</v>
      </c>
      <c r="D139" s="13" t="s">
        <v>210</v>
      </c>
      <c r="E139" s="13" t="s">
        <v>105</v>
      </c>
      <c r="G139" s="13" t="s">
        <v>14</v>
      </c>
      <c r="H139" s="14"/>
      <c r="I139" s="14"/>
      <c r="J139" s="15"/>
    </row>
    <row r="140" hidden="1">
      <c r="A140" s="6">
        <v>45558.51015598379</v>
      </c>
      <c r="B140" s="8" t="s">
        <v>183</v>
      </c>
      <c r="C140" s="8" t="s">
        <v>205</v>
      </c>
      <c r="D140" s="8" t="s">
        <v>210</v>
      </c>
      <c r="E140" s="8" t="s">
        <v>105</v>
      </c>
      <c r="G140" s="8" t="s">
        <v>14</v>
      </c>
      <c r="H140" s="9"/>
      <c r="I140" s="9"/>
      <c r="J140" s="10"/>
    </row>
    <row r="141" hidden="1">
      <c r="A141" s="11">
        <v>45558.510484618055</v>
      </c>
      <c r="B141" s="13" t="s">
        <v>183</v>
      </c>
      <c r="C141" s="13" t="s">
        <v>71</v>
      </c>
      <c r="D141" s="13" t="s">
        <v>210</v>
      </c>
      <c r="E141" s="13" t="s">
        <v>71</v>
      </c>
      <c r="G141" s="13" t="s">
        <v>14</v>
      </c>
      <c r="H141" s="14"/>
      <c r="I141" s="14"/>
      <c r="J141" s="15"/>
    </row>
    <row r="142" hidden="1">
      <c r="A142" s="6">
        <v>45558.51206607639</v>
      </c>
      <c r="B142" s="8" t="s">
        <v>183</v>
      </c>
      <c r="C142" s="8" t="s">
        <v>190</v>
      </c>
      <c r="D142" s="8" t="s">
        <v>96</v>
      </c>
      <c r="E142" s="8" t="s">
        <v>185</v>
      </c>
      <c r="G142" s="8" t="s">
        <v>14</v>
      </c>
      <c r="H142" s="9"/>
      <c r="I142" s="9"/>
      <c r="J142" s="10"/>
    </row>
    <row r="143" hidden="1">
      <c r="A143" s="11">
        <v>45558.51260259259</v>
      </c>
      <c r="B143" s="13" t="s">
        <v>183</v>
      </c>
      <c r="C143" s="13" t="s">
        <v>213</v>
      </c>
      <c r="D143" s="13" t="s">
        <v>96</v>
      </c>
      <c r="E143" s="13" t="s">
        <v>185</v>
      </c>
      <c r="G143" s="13" t="s">
        <v>14</v>
      </c>
      <c r="H143" s="14"/>
      <c r="I143" s="14"/>
      <c r="J143" s="15"/>
    </row>
    <row r="144" hidden="1">
      <c r="A144" s="6">
        <v>45558.51299754629</v>
      </c>
      <c r="B144" s="8" t="s">
        <v>183</v>
      </c>
      <c r="C144" s="8" t="s">
        <v>214</v>
      </c>
      <c r="D144" s="8" t="s">
        <v>96</v>
      </c>
      <c r="E144" s="8" t="s">
        <v>185</v>
      </c>
      <c r="G144" s="8" t="s">
        <v>14</v>
      </c>
      <c r="H144" s="9"/>
      <c r="I144" s="9"/>
      <c r="J144" s="10"/>
    </row>
    <row r="145" hidden="1">
      <c r="A145" s="11">
        <v>45558.51338665509</v>
      </c>
      <c r="B145" s="13" t="s">
        <v>183</v>
      </c>
      <c r="C145" s="13" t="s">
        <v>215</v>
      </c>
      <c r="D145" s="13" t="s">
        <v>96</v>
      </c>
      <c r="E145" s="13" t="s">
        <v>185</v>
      </c>
      <c r="G145" s="13" t="s">
        <v>14</v>
      </c>
      <c r="H145" s="14"/>
      <c r="I145" s="14"/>
      <c r="J145" s="15"/>
    </row>
    <row r="146" hidden="1">
      <c r="A146" s="6">
        <v>45558.51457084491</v>
      </c>
      <c r="B146" s="8" t="s">
        <v>183</v>
      </c>
      <c r="C146" s="8" t="s">
        <v>216</v>
      </c>
      <c r="D146" s="8" t="s">
        <v>96</v>
      </c>
      <c r="E146" s="8" t="s">
        <v>185</v>
      </c>
      <c r="G146" s="8" t="s">
        <v>14</v>
      </c>
      <c r="H146" s="9"/>
      <c r="I146" s="9"/>
      <c r="J146" s="10"/>
    </row>
    <row r="147" hidden="1">
      <c r="A147" s="11">
        <v>45558.515442199074</v>
      </c>
      <c r="B147" s="13" t="s">
        <v>183</v>
      </c>
      <c r="C147" s="13" t="s">
        <v>99</v>
      </c>
      <c r="D147" s="13" t="s">
        <v>96</v>
      </c>
      <c r="E147" s="13" t="s">
        <v>185</v>
      </c>
      <c r="G147" s="13" t="s">
        <v>14</v>
      </c>
      <c r="H147" s="14"/>
      <c r="I147" s="14"/>
      <c r="J147" s="15"/>
    </row>
    <row r="148" hidden="1">
      <c r="A148" s="6">
        <v>45558.51575925926</v>
      </c>
      <c r="B148" s="8" t="s">
        <v>183</v>
      </c>
      <c r="C148" s="8" t="s">
        <v>217</v>
      </c>
      <c r="D148" s="8" t="s">
        <v>96</v>
      </c>
      <c r="E148" s="8" t="s">
        <v>185</v>
      </c>
      <c r="G148" s="8" t="s">
        <v>14</v>
      </c>
      <c r="H148" s="9"/>
      <c r="I148" s="9"/>
      <c r="J148" s="10"/>
    </row>
    <row r="149" hidden="1">
      <c r="A149" s="11">
        <v>45558.51604081018</v>
      </c>
      <c r="B149" s="13" t="s">
        <v>183</v>
      </c>
      <c r="C149" s="13" t="s">
        <v>218</v>
      </c>
      <c r="D149" s="13" t="s">
        <v>96</v>
      </c>
      <c r="E149" s="13" t="s">
        <v>185</v>
      </c>
      <c r="G149" s="13" t="s">
        <v>14</v>
      </c>
      <c r="H149" s="14"/>
      <c r="I149" s="14"/>
      <c r="J149" s="15"/>
    </row>
    <row r="150" hidden="1">
      <c r="A150" s="6">
        <v>45558.516481956016</v>
      </c>
      <c r="B150" s="8" t="s">
        <v>183</v>
      </c>
      <c r="C150" s="8" t="s">
        <v>104</v>
      </c>
      <c r="D150" s="8" t="s">
        <v>96</v>
      </c>
      <c r="E150" s="8" t="s">
        <v>105</v>
      </c>
      <c r="G150" s="8" t="s">
        <v>14</v>
      </c>
      <c r="H150" s="9"/>
      <c r="I150" s="9"/>
      <c r="J150" s="10"/>
    </row>
    <row r="151" hidden="1">
      <c r="A151" s="11">
        <v>45558.51673203704</v>
      </c>
      <c r="B151" s="13" t="s">
        <v>183</v>
      </c>
      <c r="C151" s="13" t="s">
        <v>205</v>
      </c>
      <c r="D151" s="13" t="s">
        <v>96</v>
      </c>
      <c r="E151" s="13" t="s">
        <v>105</v>
      </c>
      <c r="G151" s="13" t="s">
        <v>14</v>
      </c>
      <c r="H151" s="14"/>
      <c r="I151" s="14"/>
      <c r="J151" s="15"/>
    </row>
    <row r="152" hidden="1">
      <c r="A152" s="6">
        <v>45558.51701592593</v>
      </c>
      <c r="B152" s="8" t="s">
        <v>183</v>
      </c>
      <c r="C152" s="8" t="s">
        <v>71</v>
      </c>
      <c r="D152" s="8" t="s">
        <v>96</v>
      </c>
      <c r="E152" s="8" t="s">
        <v>71</v>
      </c>
      <c r="G152" s="8" t="s">
        <v>14</v>
      </c>
      <c r="H152" s="9"/>
      <c r="I152" s="9"/>
      <c r="J152" s="10"/>
    </row>
    <row r="153" hidden="1">
      <c r="A153" s="11">
        <v>45559.73363773148</v>
      </c>
      <c r="B153" s="13" t="s">
        <v>219</v>
      </c>
      <c r="C153" s="13" t="s">
        <v>220</v>
      </c>
      <c r="D153" s="13" t="s">
        <v>12</v>
      </c>
      <c r="E153" s="13" t="s">
        <v>25</v>
      </c>
      <c r="G153" s="13" t="s">
        <v>14</v>
      </c>
      <c r="H153" s="14"/>
      <c r="I153" s="14"/>
      <c r="J153" s="15"/>
    </row>
    <row r="154" hidden="1">
      <c r="A154" s="6">
        <v>45559.73471178241</v>
      </c>
      <c r="B154" s="8" t="s">
        <v>219</v>
      </c>
      <c r="C154" s="8" t="s">
        <v>221</v>
      </c>
      <c r="D154" s="8" t="s">
        <v>12</v>
      </c>
      <c r="E154" s="8" t="s">
        <v>25</v>
      </c>
      <c r="G154" s="8" t="s">
        <v>14</v>
      </c>
      <c r="H154" s="9"/>
      <c r="I154" s="9"/>
      <c r="J154" s="10"/>
    </row>
    <row r="155" hidden="1">
      <c r="A155" s="11">
        <v>45559.735126898144</v>
      </c>
      <c r="B155" s="13" t="s">
        <v>219</v>
      </c>
      <c r="C155" s="13" t="s">
        <v>222</v>
      </c>
      <c r="D155" s="13" t="s">
        <v>12</v>
      </c>
      <c r="E155" s="13" t="s">
        <v>25</v>
      </c>
      <c r="G155" s="13" t="s">
        <v>14</v>
      </c>
      <c r="H155" s="14"/>
      <c r="I155" s="14"/>
      <c r="J155" s="15"/>
    </row>
    <row r="156" hidden="1">
      <c r="A156" s="6">
        <v>45559.73560414352</v>
      </c>
      <c r="B156" s="8" t="s">
        <v>219</v>
      </c>
      <c r="C156" s="8" t="s">
        <v>223</v>
      </c>
      <c r="D156" s="8" t="s">
        <v>12</v>
      </c>
      <c r="E156" s="8" t="s">
        <v>25</v>
      </c>
      <c r="G156" s="8" t="s">
        <v>14</v>
      </c>
      <c r="H156" s="9"/>
      <c r="I156" s="9"/>
      <c r="J156" s="10"/>
    </row>
    <row r="157" hidden="1">
      <c r="A157" s="11">
        <v>45559.73673079861</v>
      </c>
      <c r="B157" s="13" t="s">
        <v>219</v>
      </c>
      <c r="C157" s="13" t="s">
        <v>224</v>
      </c>
      <c r="D157" s="13" t="s">
        <v>18</v>
      </c>
      <c r="E157" s="13" t="s">
        <v>25</v>
      </c>
      <c r="G157" s="13" t="s">
        <v>14</v>
      </c>
      <c r="H157" s="14"/>
      <c r="I157" s="14"/>
      <c r="J157" s="15"/>
    </row>
    <row r="158" hidden="1">
      <c r="A158" s="6">
        <v>45559.72669285879</v>
      </c>
      <c r="B158" s="8" t="s">
        <v>225</v>
      </c>
      <c r="C158" s="8" t="s">
        <v>226</v>
      </c>
      <c r="D158" s="8" t="s">
        <v>12</v>
      </c>
      <c r="E158" s="8" t="s">
        <v>25</v>
      </c>
      <c r="G158" s="8" t="s">
        <v>14</v>
      </c>
      <c r="H158" s="9"/>
      <c r="I158" s="9"/>
      <c r="J158" s="10"/>
    </row>
    <row r="159" hidden="1">
      <c r="A159" s="11">
        <v>45559.72741371528</v>
      </c>
      <c r="B159" s="13" t="s">
        <v>225</v>
      </c>
      <c r="C159" s="13" t="s">
        <v>227</v>
      </c>
      <c r="D159" s="13" t="s">
        <v>12</v>
      </c>
      <c r="E159" s="13" t="s">
        <v>25</v>
      </c>
      <c r="G159" s="13" t="s">
        <v>14</v>
      </c>
      <c r="H159" s="14"/>
      <c r="I159" s="14"/>
      <c r="J159" s="15"/>
    </row>
    <row r="160" hidden="1">
      <c r="A160" s="6">
        <v>45559.72796175926</v>
      </c>
      <c r="B160" s="8" t="s">
        <v>225</v>
      </c>
      <c r="C160" s="8" t="s">
        <v>228</v>
      </c>
      <c r="D160" s="8" t="s">
        <v>12</v>
      </c>
      <c r="E160" s="8" t="s">
        <v>25</v>
      </c>
      <c r="G160" s="8" t="s">
        <v>14</v>
      </c>
      <c r="H160" s="9"/>
      <c r="I160" s="9"/>
      <c r="J160" s="10"/>
    </row>
    <row r="161" hidden="1">
      <c r="A161" s="11">
        <v>45559.729794212966</v>
      </c>
      <c r="B161" s="13" t="s">
        <v>225</v>
      </c>
      <c r="C161" s="13" t="s">
        <v>229</v>
      </c>
      <c r="D161" s="13" t="s">
        <v>18</v>
      </c>
      <c r="E161" s="13" t="s">
        <v>145</v>
      </c>
      <c r="G161" s="13" t="s">
        <v>14</v>
      </c>
      <c r="H161" s="14"/>
      <c r="I161" s="14"/>
      <c r="J161" s="15"/>
    </row>
    <row r="162" hidden="1">
      <c r="A162" s="6">
        <v>45559.73006797454</v>
      </c>
      <c r="B162" s="8" t="s">
        <v>225</v>
      </c>
      <c r="C162" s="8" t="s">
        <v>230</v>
      </c>
      <c r="D162" s="8" t="s">
        <v>18</v>
      </c>
      <c r="E162" s="8" t="s">
        <v>25</v>
      </c>
      <c r="G162" s="8" t="s">
        <v>14</v>
      </c>
      <c r="H162" s="9"/>
      <c r="I162" s="9"/>
      <c r="J162" s="10"/>
    </row>
    <row r="163" hidden="1">
      <c r="A163" s="11">
        <v>45559.731097129625</v>
      </c>
      <c r="B163" s="13" t="s">
        <v>225</v>
      </c>
      <c r="C163" s="13" t="s">
        <v>231</v>
      </c>
      <c r="D163" s="13" t="s">
        <v>18</v>
      </c>
      <c r="E163" s="13" t="s">
        <v>232</v>
      </c>
      <c r="G163" s="13" t="s">
        <v>14</v>
      </c>
      <c r="H163" s="14"/>
      <c r="I163" s="14"/>
      <c r="J163" s="15"/>
    </row>
    <row r="164" hidden="1">
      <c r="A164" s="6">
        <v>45559.73162690972</v>
      </c>
      <c r="B164" s="8" t="s">
        <v>225</v>
      </c>
      <c r="C164" s="8" t="s">
        <v>233</v>
      </c>
      <c r="D164" s="8" t="s">
        <v>18</v>
      </c>
      <c r="E164" s="8" t="s">
        <v>25</v>
      </c>
      <c r="G164" s="8" t="s">
        <v>14</v>
      </c>
      <c r="H164" s="9"/>
      <c r="I164" s="9"/>
      <c r="J164" s="10"/>
    </row>
    <row r="165" hidden="1">
      <c r="A165" s="11">
        <v>45559.73241372685</v>
      </c>
      <c r="B165" s="13" t="s">
        <v>225</v>
      </c>
      <c r="C165" s="13" t="s">
        <v>234</v>
      </c>
      <c r="D165" s="13" t="s">
        <v>18</v>
      </c>
      <c r="E165" s="13" t="s">
        <v>25</v>
      </c>
      <c r="G165" s="13" t="s">
        <v>14</v>
      </c>
      <c r="H165" s="14"/>
      <c r="I165" s="14"/>
      <c r="J165" s="15"/>
    </row>
    <row r="166" hidden="1">
      <c r="A166" s="6">
        <v>45559.71943753472</v>
      </c>
      <c r="B166" s="8" t="s">
        <v>235</v>
      </c>
      <c r="C166" s="8" t="s">
        <v>236</v>
      </c>
      <c r="D166" s="8" t="s">
        <v>12</v>
      </c>
      <c r="E166" s="8" t="s">
        <v>25</v>
      </c>
      <c r="G166" s="8" t="s">
        <v>14</v>
      </c>
      <c r="H166" s="9"/>
      <c r="I166" s="9"/>
      <c r="J166" s="10"/>
    </row>
    <row r="167" hidden="1">
      <c r="A167" s="11">
        <v>45559.72036445602</v>
      </c>
      <c r="B167" s="13" t="s">
        <v>235</v>
      </c>
      <c r="C167" s="13" t="s">
        <v>237</v>
      </c>
      <c r="D167" s="13" t="s">
        <v>12</v>
      </c>
      <c r="E167" s="13" t="s">
        <v>105</v>
      </c>
      <c r="G167" s="13" t="s">
        <v>14</v>
      </c>
      <c r="H167" s="14"/>
      <c r="I167" s="14"/>
      <c r="J167" s="15"/>
    </row>
    <row r="168" hidden="1">
      <c r="A168" s="6">
        <v>45559.720597164356</v>
      </c>
      <c r="B168" s="8" t="s">
        <v>235</v>
      </c>
      <c r="C168" s="8" t="s">
        <v>238</v>
      </c>
      <c r="D168" s="8" t="s">
        <v>12</v>
      </c>
      <c r="E168" s="8" t="s">
        <v>105</v>
      </c>
      <c r="G168" s="8" t="s">
        <v>14</v>
      </c>
      <c r="H168" s="9"/>
      <c r="I168" s="9"/>
      <c r="J168" s="10"/>
    </row>
    <row r="169" hidden="1">
      <c r="A169" s="11">
        <v>45559.721005706015</v>
      </c>
      <c r="B169" s="13" t="s">
        <v>235</v>
      </c>
      <c r="C169" s="13" t="s">
        <v>237</v>
      </c>
      <c r="D169" s="13" t="s">
        <v>12</v>
      </c>
      <c r="E169" s="13" t="s">
        <v>105</v>
      </c>
      <c r="G169" s="13" t="s">
        <v>14</v>
      </c>
      <c r="H169" s="14"/>
      <c r="I169" s="14"/>
      <c r="J169" s="15"/>
    </row>
    <row r="170" hidden="1">
      <c r="A170" s="6">
        <v>45559.72159311343</v>
      </c>
      <c r="B170" s="8" t="s">
        <v>235</v>
      </c>
      <c r="C170" s="8" t="s">
        <v>237</v>
      </c>
      <c r="D170" s="8" t="s">
        <v>18</v>
      </c>
      <c r="E170" s="8" t="s">
        <v>105</v>
      </c>
      <c r="G170" s="8" t="s">
        <v>14</v>
      </c>
      <c r="H170" s="9"/>
      <c r="I170" s="9"/>
      <c r="J170" s="10"/>
    </row>
    <row r="171" hidden="1">
      <c r="A171" s="11">
        <v>45559.72256681713</v>
      </c>
      <c r="B171" s="13" t="s">
        <v>235</v>
      </c>
      <c r="C171" s="13" t="s">
        <v>238</v>
      </c>
      <c r="D171" s="13" t="s">
        <v>18</v>
      </c>
      <c r="E171" s="13" t="s">
        <v>105</v>
      </c>
      <c r="G171" s="13" t="s">
        <v>14</v>
      </c>
      <c r="H171" s="14"/>
      <c r="I171" s="14"/>
      <c r="J171" s="15"/>
    </row>
    <row r="172" hidden="1">
      <c r="A172" s="6">
        <v>45559.72314130787</v>
      </c>
      <c r="B172" s="8" t="s">
        <v>235</v>
      </c>
      <c r="C172" s="8" t="s">
        <v>239</v>
      </c>
      <c r="D172" s="8" t="s">
        <v>18</v>
      </c>
      <c r="E172" s="8" t="s">
        <v>25</v>
      </c>
      <c r="G172" s="8" t="s">
        <v>14</v>
      </c>
      <c r="H172" s="9"/>
      <c r="I172" s="9"/>
      <c r="J172" s="10"/>
    </row>
    <row r="173" hidden="1">
      <c r="A173" s="11">
        <v>45559.72401640046</v>
      </c>
      <c r="B173" s="13" t="s">
        <v>235</v>
      </c>
      <c r="C173" s="13" t="s">
        <v>240</v>
      </c>
      <c r="D173" s="13" t="s">
        <v>18</v>
      </c>
      <c r="E173" s="13" t="s">
        <v>25</v>
      </c>
      <c r="G173" s="13" t="s">
        <v>14</v>
      </c>
      <c r="H173" s="14"/>
      <c r="I173" s="14"/>
      <c r="J173" s="15"/>
    </row>
    <row r="174" hidden="1">
      <c r="A174" s="6">
        <v>45559.725241886576</v>
      </c>
      <c r="B174" s="8" t="s">
        <v>235</v>
      </c>
      <c r="C174" s="8" t="s">
        <v>241</v>
      </c>
      <c r="D174" s="8" t="s">
        <v>18</v>
      </c>
      <c r="E174" s="8" t="s">
        <v>25</v>
      </c>
      <c r="G174" s="8" t="s">
        <v>14</v>
      </c>
      <c r="H174" s="9"/>
      <c r="I174" s="9"/>
      <c r="J174" s="10"/>
    </row>
    <row r="175" hidden="1">
      <c r="A175" s="11">
        <v>45559.72555159722</v>
      </c>
      <c r="B175" s="13" t="s">
        <v>235</v>
      </c>
      <c r="C175" s="13" t="s">
        <v>237</v>
      </c>
      <c r="D175" s="13" t="s">
        <v>18</v>
      </c>
      <c r="E175" s="13" t="s">
        <v>105</v>
      </c>
      <c r="G175" s="13" t="s">
        <v>14</v>
      </c>
      <c r="H175" s="14"/>
      <c r="I175" s="14"/>
      <c r="J175" s="15"/>
    </row>
    <row r="176" hidden="1">
      <c r="A176" s="6">
        <v>45559.72577828704</v>
      </c>
      <c r="B176" s="8" t="s">
        <v>235</v>
      </c>
      <c r="C176" s="8" t="s">
        <v>238</v>
      </c>
      <c r="D176" s="8" t="s">
        <v>18</v>
      </c>
      <c r="E176" s="8" t="s">
        <v>25</v>
      </c>
      <c r="G176" s="8" t="s">
        <v>14</v>
      </c>
      <c r="H176" s="9"/>
      <c r="I176" s="9"/>
      <c r="J176" s="10"/>
    </row>
    <row r="177" hidden="1">
      <c r="A177" s="11">
        <v>45559.72012372685</v>
      </c>
      <c r="B177" s="13" t="s">
        <v>242</v>
      </c>
      <c r="C177" s="13" t="s">
        <v>243</v>
      </c>
      <c r="D177" s="13" t="s">
        <v>12</v>
      </c>
      <c r="E177" s="13" t="s">
        <v>244</v>
      </c>
      <c r="G177" s="13" t="s">
        <v>14</v>
      </c>
      <c r="H177" s="14"/>
      <c r="I177" s="14"/>
      <c r="J177" s="15"/>
    </row>
    <row r="178" hidden="1">
      <c r="A178" s="6">
        <v>45559.721237881946</v>
      </c>
      <c r="B178" s="8" t="s">
        <v>242</v>
      </c>
      <c r="C178" s="8" t="s">
        <v>238</v>
      </c>
      <c r="D178" s="8" t="s">
        <v>12</v>
      </c>
      <c r="E178" s="8" t="s">
        <v>105</v>
      </c>
      <c r="G178" s="8" t="s">
        <v>14</v>
      </c>
      <c r="H178" s="9"/>
      <c r="I178" s="9"/>
      <c r="J178" s="10"/>
    </row>
    <row r="179" hidden="1">
      <c r="A179" s="11">
        <v>45558.77032481482</v>
      </c>
      <c r="B179" s="13" t="s">
        <v>245</v>
      </c>
      <c r="C179" s="13" t="s">
        <v>246</v>
      </c>
      <c r="D179" s="13" t="s">
        <v>12</v>
      </c>
      <c r="E179" s="13" t="s">
        <v>25</v>
      </c>
      <c r="G179" s="13" t="s">
        <v>14</v>
      </c>
      <c r="H179" s="14"/>
      <c r="I179" s="14"/>
      <c r="J179" s="15"/>
    </row>
    <row r="180" hidden="1">
      <c r="A180" s="6">
        <v>45558.772344826386</v>
      </c>
      <c r="B180" s="8" t="s">
        <v>245</v>
      </c>
      <c r="C180" s="8" t="s">
        <v>247</v>
      </c>
      <c r="D180" s="8" t="s">
        <v>18</v>
      </c>
      <c r="E180" s="8" t="s">
        <v>248</v>
      </c>
      <c r="G180" s="8" t="s">
        <v>14</v>
      </c>
      <c r="H180" s="9"/>
      <c r="I180" s="9"/>
      <c r="J180" s="10"/>
    </row>
    <row r="181" hidden="1">
      <c r="A181" s="11">
        <v>45558.77305703703</v>
      </c>
      <c r="B181" s="13" t="s">
        <v>245</v>
      </c>
      <c r="C181" s="13" t="s">
        <v>249</v>
      </c>
      <c r="D181" s="13" t="s">
        <v>18</v>
      </c>
      <c r="E181" s="13" t="s">
        <v>25</v>
      </c>
      <c r="G181" s="13" t="s">
        <v>14</v>
      </c>
      <c r="H181" s="14"/>
      <c r="I181" s="14"/>
      <c r="J181" s="15"/>
    </row>
    <row r="182" hidden="1">
      <c r="A182" s="6">
        <v>45558.773748182866</v>
      </c>
      <c r="B182" s="8" t="s">
        <v>245</v>
      </c>
      <c r="C182" s="8" t="s">
        <v>250</v>
      </c>
      <c r="D182" s="8" t="s">
        <v>18</v>
      </c>
      <c r="E182" s="8" t="s">
        <v>25</v>
      </c>
      <c r="F182" s="8" t="s">
        <v>251</v>
      </c>
      <c r="G182" s="8" t="s">
        <v>14</v>
      </c>
      <c r="H182" s="9"/>
      <c r="I182" s="9"/>
      <c r="J182" s="10"/>
    </row>
    <row r="183" hidden="1">
      <c r="A183" s="11">
        <v>45558.7340453125</v>
      </c>
      <c r="B183" s="13" t="s">
        <v>252</v>
      </c>
      <c r="C183" s="13" t="s">
        <v>253</v>
      </c>
      <c r="D183" s="13" t="s">
        <v>12</v>
      </c>
      <c r="E183" s="13" t="s">
        <v>25</v>
      </c>
      <c r="G183" s="13" t="s">
        <v>14</v>
      </c>
      <c r="H183" s="14"/>
      <c r="I183" s="14"/>
      <c r="J183" s="15"/>
    </row>
    <row r="184" hidden="1">
      <c r="A184" s="6">
        <v>45558.73442704861</v>
      </c>
      <c r="B184" s="8" t="s">
        <v>252</v>
      </c>
      <c r="C184" s="8" t="s">
        <v>254</v>
      </c>
      <c r="D184" s="8" t="s">
        <v>12</v>
      </c>
      <c r="E184" s="8" t="s">
        <v>25</v>
      </c>
      <c r="G184" s="8" t="s">
        <v>14</v>
      </c>
      <c r="H184" s="9"/>
      <c r="I184" s="9"/>
      <c r="J184" s="10"/>
    </row>
    <row r="185" hidden="1">
      <c r="A185" s="11">
        <v>45558.73491863426</v>
      </c>
      <c r="B185" s="13" t="s">
        <v>252</v>
      </c>
      <c r="C185" s="13" t="s">
        <v>255</v>
      </c>
      <c r="D185" s="13" t="s">
        <v>12</v>
      </c>
      <c r="E185" s="13" t="s">
        <v>25</v>
      </c>
      <c r="G185" s="13" t="s">
        <v>14</v>
      </c>
      <c r="H185" s="14"/>
      <c r="I185" s="14"/>
      <c r="J185" s="15"/>
    </row>
    <row r="186" hidden="1">
      <c r="A186" s="6">
        <v>45558.7356096875</v>
      </c>
      <c r="B186" s="8" t="s">
        <v>252</v>
      </c>
      <c r="C186" s="8" t="s">
        <v>256</v>
      </c>
      <c r="D186" s="8" t="s">
        <v>12</v>
      </c>
      <c r="E186" s="8" t="s">
        <v>257</v>
      </c>
      <c r="G186" s="8" t="s">
        <v>14</v>
      </c>
      <c r="H186" s="9"/>
      <c r="I186" s="9"/>
      <c r="J186" s="10"/>
    </row>
    <row r="187">
      <c r="A187" s="11">
        <v>45558.736774756944</v>
      </c>
      <c r="B187" s="13" t="s">
        <v>252</v>
      </c>
      <c r="C187" s="13" t="s">
        <v>258</v>
      </c>
      <c r="D187" s="13" t="s">
        <v>12</v>
      </c>
      <c r="E187" s="13" t="s">
        <v>32</v>
      </c>
      <c r="F187" s="13" t="s">
        <v>259</v>
      </c>
      <c r="G187" s="13" t="s">
        <v>14</v>
      </c>
      <c r="H187" s="14"/>
      <c r="I187" s="14"/>
      <c r="J187" s="15"/>
    </row>
    <row r="188" hidden="1">
      <c r="A188" s="6">
        <v>45558.73855880787</v>
      </c>
      <c r="B188" s="8" t="s">
        <v>252</v>
      </c>
      <c r="C188" s="8" t="s">
        <v>260</v>
      </c>
      <c r="D188" s="8" t="s">
        <v>12</v>
      </c>
      <c r="E188" s="8" t="s">
        <v>25</v>
      </c>
      <c r="F188" s="8" t="s">
        <v>261</v>
      </c>
      <c r="G188" s="8" t="s">
        <v>14</v>
      </c>
      <c r="H188" s="9"/>
      <c r="I188" s="9"/>
      <c r="J188" s="10"/>
    </row>
    <row r="189" hidden="1">
      <c r="A189" s="11">
        <v>45558.739500104166</v>
      </c>
      <c r="B189" s="13" t="s">
        <v>252</v>
      </c>
      <c r="C189" s="13" t="s">
        <v>262</v>
      </c>
      <c r="D189" s="13" t="s">
        <v>18</v>
      </c>
      <c r="E189" s="13" t="s">
        <v>263</v>
      </c>
      <c r="G189" s="13" t="s">
        <v>14</v>
      </c>
      <c r="H189" s="14"/>
      <c r="I189" s="14"/>
      <c r="J189" s="15"/>
    </row>
    <row r="190" hidden="1">
      <c r="A190" s="6">
        <v>45558.7462835301</v>
      </c>
      <c r="B190" s="8" t="s">
        <v>252</v>
      </c>
      <c r="C190" s="8" t="s">
        <v>264</v>
      </c>
      <c r="D190" s="8" t="s">
        <v>18</v>
      </c>
      <c r="E190" s="8" t="s">
        <v>265</v>
      </c>
      <c r="G190" s="8" t="s">
        <v>14</v>
      </c>
      <c r="H190" s="9"/>
      <c r="I190" s="9"/>
      <c r="J190" s="10"/>
    </row>
    <row r="191" hidden="1">
      <c r="A191" s="11">
        <v>45558.74711913195</v>
      </c>
      <c r="B191" s="13" t="s">
        <v>252</v>
      </c>
      <c r="C191" s="13" t="s">
        <v>266</v>
      </c>
      <c r="D191" s="13" t="s">
        <v>18</v>
      </c>
      <c r="E191" s="13" t="s">
        <v>267</v>
      </c>
      <c r="G191" s="13" t="s">
        <v>14</v>
      </c>
      <c r="H191" s="14"/>
      <c r="I191" s="14"/>
      <c r="J191" s="15"/>
    </row>
    <row r="192" hidden="1">
      <c r="A192" s="6">
        <v>45558.75016043981</v>
      </c>
      <c r="B192" s="8" t="s">
        <v>252</v>
      </c>
      <c r="C192" s="8" t="s">
        <v>268</v>
      </c>
      <c r="D192" s="8" t="s">
        <v>18</v>
      </c>
      <c r="E192" s="8" t="s">
        <v>269</v>
      </c>
      <c r="G192" s="8" t="s">
        <v>14</v>
      </c>
      <c r="H192" s="9"/>
      <c r="I192" s="9"/>
      <c r="J192" s="10"/>
    </row>
    <row r="193" hidden="1">
      <c r="A193" s="11">
        <v>45558.757352534725</v>
      </c>
      <c r="B193" s="13" t="s">
        <v>252</v>
      </c>
      <c r="C193" s="13" t="s">
        <v>270</v>
      </c>
      <c r="D193" s="13" t="s">
        <v>18</v>
      </c>
      <c r="E193" s="13" t="s">
        <v>271</v>
      </c>
      <c r="G193" s="13" t="s">
        <v>14</v>
      </c>
      <c r="H193" s="14"/>
      <c r="I193" s="14"/>
      <c r="J193" s="15"/>
    </row>
    <row r="194" hidden="1">
      <c r="A194" s="6">
        <v>45558.75945960648</v>
      </c>
      <c r="B194" s="8" t="s">
        <v>252</v>
      </c>
      <c r="C194" s="8" t="s">
        <v>272</v>
      </c>
      <c r="D194" s="8" t="s">
        <v>18</v>
      </c>
      <c r="E194" s="8" t="s">
        <v>273</v>
      </c>
      <c r="G194" s="8" t="s">
        <v>14</v>
      </c>
      <c r="H194" s="9"/>
      <c r="I194" s="9"/>
      <c r="J194" s="10"/>
    </row>
    <row r="195" hidden="1">
      <c r="A195" s="11">
        <v>45558.718103969906</v>
      </c>
      <c r="B195" s="13" t="s">
        <v>274</v>
      </c>
      <c r="C195" s="13" t="s">
        <v>237</v>
      </c>
      <c r="D195" s="13" t="s">
        <v>12</v>
      </c>
      <c r="E195" s="13" t="s">
        <v>237</v>
      </c>
      <c r="G195" s="13" t="s">
        <v>14</v>
      </c>
      <c r="H195" s="14"/>
      <c r="I195" s="14"/>
      <c r="J195" s="15"/>
    </row>
    <row r="196" hidden="1">
      <c r="A196" s="6">
        <v>45558.7190342824</v>
      </c>
      <c r="B196" s="8" t="s">
        <v>274</v>
      </c>
      <c r="C196" s="8" t="s">
        <v>238</v>
      </c>
      <c r="D196" s="8" t="s">
        <v>12</v>
      </c>
      <c r="E196" s="8" t="s">
        <v>238</v>
      </c>
      <c r="G196" s="8" t="s">
        <v>14</v>
      </c>
      <c r="H196" s="9"/>
      <c r="I196" s="9"/>
      <c r="J196" s="10"/>
    </row>
    <row r="197" hidden="1">
      <c r="A197" s="11">
        <v>45558.71987033565</v>
      </c>
      <c r="B197" s="13" t="s">
        <v>274</v>
      </c>
      <c r="C197" s="13" t="s">
        <v>71</v>
      </c>
      <c r="D197" s="13" t="s">
        <v>12</v>
      </c>
      <c r="E197" s="13" t="s">
        <v>275</v>
      </c>
      <c r="G197" s="13" t="s">
        <v>14</v>
      </c>
      <c r="H197" s="14"/>
      <c r="I197" s="14"/>
      <c r="J197" s="15"/>
    </row>
    <row r="198" hidden="1">
      <c r="A198" s="6">
        <v>45558.720190196764</v>
      </c>
      <c r="B198" s="8" t="s">
        <v>274</v>
      </c>
      <c r="C198" s="8" t="s">
        <v>71</v>
      </c>
      <c r="D198" s="8" t="s">
        <v>12</v>
      </c>
      <c r="E198" s="8" t="s">
        <v>276</v>
      </c>
      <c r="G198" s="8" t="s">
        <v>14</v>
      </c>
      <c r="H198" s="9"/>
      <c r="I198" s="9"/>
      <c r="J198" s="10"/>
    </row>
    <row r="199" hidden="1">
      <c r="A199" s="11">
        <v>45558.720727708336</v>
      </c>
      <c r="B199" s="13" t="s">
        <v>274</v>
      </c>
      <c r="C199" s="13" t="s">
        <v>277</v>
      </c>
      <c r="D199" s="13" t="s">
        <v>12</v>
      </c>
      <c r="E199" s="13" t="s">
        <v>25</v>
      </c>
      <c r="F199" s="13" t="s">
        <v>278</v>
      </c>
      <c r="G199" s="13" t="s">
        <v>14</v>
      </c>
      <c r="H199" s="14"/>
      <c r="I199" s="14"/>
      <c r="J199" s="15"/>
    </row>
    <row r="200" hidden="1">
      <c r="A200" s="6">
        <v>45558.721217847225</v>
      </c>
      <c r="B200" s="8" t="s">
        <v>274</v>
      </c>
      <c r="C200" s="8" t="s">
        <v>279</v>
      </c>
      <c r="D200" s="8" t="s">
        <v>12</v>
      </c>
      <c r="E200" s="8" t="s">
        <v>25</v>
      </c>
      <c r="F200" s="8" t="s">
        <v>280</v>
      </c>
      <c r="G200" s="8" t="s">
        <v>14</v>
      </c>
      <c r="H200" s="9"/>
      <c r="I200" s="9"/>
      <c r="J200" s="10"/>
    </row>
    <row r="201" hidden="1">
      <c r="A201" s="11">
        <v>45558.72174725695</v>
      </c>
      <c r="B201" s="13" t="s">
        <v>274</v>
      </c>
      <c r="C201" s="13" t="s">
        <v>281</v>
      </c>
      <c r="D201" s="13" t="s">
        <v>12</v>
      </c>
      <c r="E201" s="13" t="s">
        <v>25</v>
      </c>
      <c r="G201" s="13" t="s">
        <v>14</v>
      </c>
      <c r="H201" s="14"/>
      <c r="I201" s="14"/>
      <c r="J201" s="15"/>
    </row>
    <row r="202" hidden="1">
      <c r="A202" s="6">
        <v>45558.72212665509</v>
      </c>
      <c r="B202" s="8" t="s">
        <v>274</v>
      </c>
      <c r="C202" s="8" t="s">
        <v>282</v>
      </c>
      <c r="D202" s="8" t="s">
        <v>12</v>
      </c>
      <c r="E202" s="8" t="s">
        <v>25</v>
      </c>
      <c r="G202" s="8" t="s">
        <v>14</v>
      </c>
      <c r="H202" s="9"/>
      <c r="I202" s="9"/>
      <c r="J202" s="10"/>
    </row>
    <row r="203" hidden="1">
      <c r="A203" s="11">
        <v>45558.72295085648</v>
      </c>
      <c r="B203" s="13" t="s">
        <v>274</v>
      </c>
      <c r="C203" s="13" t="s">
        <v>283</v>
      </c>
      <c r="D203" s="13" t="s">
        <v>12</v>
      </c>
      <c r="E203" s="13" t="s">
        <v>25</v>
      </c>
      <c r="G203" s="13" t="s">
        <v>14</v>
      </c>
      <c r="H203" s="14"/>
      <c r="I203" s="14"/>
      <c r="J203" s="15"/>
    </row>
    <row r="204" hidden="1">
      <c r="A204" s="6">
        <v>45558.72481883102</v>
      </c>
      <c r="B204" s="8" t="s">
        <v>274</v>
      </c>
      <c r="C204" s="8" t="s">
        <v>284</v>
      </c>
      <c r="D204" s="8" t="s">
        <v>12</v>
      </c>
      <c r="E204" s="8" t="s">
        <v>25</v>
      </c>
      <c r="G204" s="8" t="s">
        <v>14</v>
      </c>
      <c r="H204" s="9"/>
      <c r="I204" s="9"/>
      <c r="J204" s="10"/>
    </row>
    <row r="205" hidden="1">
      <c r="A205" s="11">
        <v>45558.72568523148</v>
      </c>
      <c r="B205" s="13" t="s">
        <v>274</v>
      </c>
      <c r="C205" s="13" t="s">
        <v>285</v>
      </c>
      <c r="D205" s="13" t="s">
        <v>18</v>
      </c>
      <c r="E205" s="13" t="s">
        <v>13</v>
      </c>
      <c r="G205" s="13" t="s">
        <v>14</v>
      </c>
      <c r="H205" s="14"/>
      <c r="I205" s="14"/>
      <c r="J205" s="15"/>
    </row>
    <row r="206" hidden="1">
      <c r="A206" s="6">
        <v>45558.726796793984</v>
      </c>
      <c r="B206" s="8" t="s">
        <v>274</v>
      </c>
      <c r="C206" s="8" t="s">
        <v>285</v>
      </c>
      <c r="D206" s="8" t="s">
        <v>18</v>
      </c>
      <c r="E206" s="8" t="s">
        <v>13</v>
      </c>
      <c r="G206" s="8" t="s">
        <v>14</v>
      </c>
      <c r="H206" s="9"/>
      <c r="I206" s="9"/>
      <c r="J206" s="10"/>
    </row>
    <row r="207" hidden="1">
      <c r="A207" s="11">
        <v>45558.72709359953</v>
      </c>
      <c r="B207" s="13" t="s">
        <v>274</v>
      </c>
      <c r="C207" s="13" t="s">
        <v>286</v>
      </c>
      <c r="D207" s="13" t="s">
        <v>18</v>
      </c>
      <c r="E207" s="13" t="s">
        <v>13</v>
      </c>
      <c r="G207" s="13" t="s">
        <v>14</v>
      </c>
      <c r="H207" s="14"/>
      <c r="I207" s="14"/>
      <c r="J207" s="15"/>
    </row>
    <row r="208" hidden="1">
      <c r="A208" s="6">
        <v>45558.728300393515</v>
      </c>
      <c r="B208" s="8" t="s">
        <v>274</v>
      </c>
      <c r="C208" s="8" t="s">
        <v>287</v>
      </c>
      <c r="D208" s="8" t="s">
        <v>18</v>
      </c>
      <c r="E208" s="8" t="s">
        <v>13</v>
      </c>
      <c r="G208" s="8" t="s">
        <v>14</v>
      </c>
      <c r="H208" s="9"/>
      <c r="I208" s="9"/>
      <c r="J208" s="10"/>
    </row>
    <row r="209" hidden="1">
      <c r="A209" s="11">
        <v>45558.728487326385</v>
      </c>
      <c r="B209" s="13" t="s">
        <v>274</v>
      </c>
      <c r="C209" s="13" t="s">
        <v>288</v>
      </c>
      <c r="D209" s="13" t="s">
        <v>18</v>
      </c>
      <c r="E209" s="13" t="s">
        <v>13</v>
      </c>
      <c r="G209" s="13" t="s">
        <v>14</v>
      </c>
      <c r="H209" s="14"/>
      <c r="I209" s="14"/>
      <c r="J209" s="15"/>
    </row>
    <row r="210" hidden="1">
      <c r="A210" s="6">
        <v>45558.72868509259</v>
      </c>
      <c r="B210" s="8" t="s">
        <v>274</v>
      </c>
      <c r="C210" s="8" t="s">
        <v>289</v>
      </c>
      <c r="D210" s="8" t="s">
        <v>18</v>
      </c>
      <c r="E210" s="8" t="s">
        <v>13</v>
      </c>
      <c r="G210" s="8" t="s">
        <v>14</v>
      </c>
      <c r="H210" s="9"/>
      <c r="I210" s="9"/>
      <c r="J210" s="10"/>
    </row>
    <row r="211" hidden="1">
      <c r="A211" s="11">
        <v>45558.7288750463</v>
      </c>
      <c r="B211" s="13" t="s">
        <v>274</v>
      </c>
      <c r="C211" s="13" t="s">
        <v>290</v>
      </c>
      <c r="D211" s="13" t="s">
        <v>18</v>
      </c>
      <c r="E211" s="13" t="s">
        <v>13</v>
      </c>
      <c r="G211" s="13" t="s">
        <v>14</v>
      </c>
      <c r="H211" s="14"/>
      <c r="I211" s="14"/>
      <c r="J211" s="15"/>
    </row>
    <row r="212" hidden="1">
      <c r="A212" s="6">
        <v>45558.729024120374</v>
      </c>
      <c r="B212" s="8" t="s">
        <v>274</v>
      </c>
      <c r="C212" s="8" t="s">
        <v>291</v>
      </c>
      <c r="D212" s="8" t="s">
        <v>18</v>
      </c>
      <c r="E212" s="8" t="s">
        <v>13</v>
      </c>
      <c r="G212" s="8" t="s">
        <v>14</v>
      </c>
      <c r="H212" s="9"/>
      <c r="I212" s="9"/>
      <c r="J212" s="10"/>
    </row>
    <row r="213">
      <c r="A213" s="11">
        <v>45558.72988400463</v>
      </c>
      <c r="B213" s="13" t="s">
        <v>274</v>
      </c>
      <c r="C213" s="13" t="s">
        <v>292</v>
      </c>
      <c r="D213" s="13" t="s">
        <v>18</v>
      </c>
      <c r="E213" s="13" t="s">
        <v>32</v>
      </c>
      <c r="G213" s="13" t="s">
        <v>14</v>
      </c>
      <c r="H213" s="14"/>
      <c r="I213" s="14"/>
      <c r="J213" s="15"/>
    </row>
    <row r="214" hidden="1">
      <c r="A214" s="6">
        <v>45558.731219050926</v>
      </c>
      <c r="B214" s="8" t="s">
        <v>274</v>
      </c>
      <c r="C214" s="8" t="s">
        <v>293</v>
      </c>
      <c r="D214" s="8" t="s">
        <v>18</v>
      </c>
      <c r="E214" s="8" t="s">
        <v>294</v>
      </c>
      <c r="G214" s="8" t="s">
        <v>14</v>
      </c>
      <c r="H214" s="9"/>
      <c r="I214" s="9"/>
      <c r="J214" s="10"/>
    </row>
    <row r="215" hidden="1">
      <c r="A215" s="11">
        <v>45558.73228570602</v>
      </c>
      <c r="B215" s="13" t="s">
        <v>274</v>
      </c>
      <c r="C215" s="13" t="s">
        <v>295</v>
      </c>
      <c r="D215" s="13" t="s">
        <v>18</v>
      </c>
      <c r="E215" s="13" t="s">
        <v>296</v>
      </c>
      <c r="G215" s="13" t="s">
        <v>14</v>
      </c>
      <c r="H215" s="14"/>
      <c r="I215" s="14"/>
      <c r="J215" s="15"/>
    </row>
    <row r="216" hidden="1">
      <c r="A216" s="6">
        <v>45558.723769641205</v>
      </c>
      <c r="B216" s="8" t="s">
        <v>297</v>
      </c>
      <c r="C216" s="8" t="s">
        <v>298</v>
      </c>
      <c r="D216" s="8" t="s">
        <v>12</v>
      </c>
      <c r="E216" s="8" t="s">
        <v>25</v>
      </c>
      <c r="G216" s="8" t="s">
        <v>14</v>
      </c>
      <c r="H216" s="9"/>
      <c r="I216" s="9"/>
      <c r="J216" s="10"/>
    </row>
    <row r="217" hidden="1">
      <c r="A217" s="11">
        <v>45559.65266392361</v>
      </c>
      <c r="B217" s="13" t="s">
        <v>299</v>
      </c>
      <c r="C217" s="13" t="s">
        <v>300</v>
      </c>
      <c r="D217" s="13" t="s">
        <v>12</v>
      </c>
      <c r="E217" s="13" t="s">
        <v>185</v>
      </c>
      <c r="G217" s="13" t="s">
        <v>14</v>
      </c>
      <c r="H217" s="14"/>
      <c r="I217" s="14"/>
      <c r="J217" s="15"/>
    </row>
    <row r="218" hidden="1">
      <c r="A218" s="6">
        <v>45559.65439576389</v>
      </c>
      <c r="B218" s="8" t="s">
        <v>299</v>
      </c>
      <c r="C218" s="8" t="s">
        <v>301</v>
      </c>
      <c r="D218" s="8" t="s">
        <v>12</v>
      </c>
      <c r="E218" s="8" t="s">
        <v>13</v>
      </c>
      <c r="G218" s="8" t="s">
        <v>14</v>
      </c>
      <c r="H218" s="9"/>
      <c r="I218" s="9"/>
      <c r="J218" s="10"/>
    </row>
    <row r="219" hidden="1">
      <c r="A219" s="11">
        <v>45559.65459943287</v>
      </c>
      <c r="B219" s="13" t="s">
        <v>299</v>
      </c>
      <c r="C219" s="13">
        <v>7.0</v>
      </c>
      <c r="D219" s="13" t="s">
        <v>12</v>
      </c>
      <c r="E219" s="13" t="s">
        <v>13</v>
      </c>
      <c r="G219" s="13" t="s">
        <v>14</v>
      </c>
      <c r="H219" s="14"/>
      <c r="I219" s="14"/>
      <c r="J219" s="15"/>
    </row>
    <row r="220" hidden="1">
      <c r="A220" s="6">
        <v>45559.65480127315</v>
      </c>
      <c r="B220" s="8" t="s">
        <v>299</v>
      </c>
      <c r="C220" s="8">
        <v>5.0</v>
      </c>
      <c r="D220" s="8" t="s">
        <v>12</v>
      </c>
      <c r="E220" s="8" t="s">
        <v>13</v>
      </c>
      <c r="G220" s="8" t="s">
        <v>14</v>
      </c>
      <c r="H220" s="9"/>
      <c r="I220" s="9"/>
      <c r="J220" s="10"/>
    </row>
    <row r="221" hidden="1">
      <c r="A221" s="11">
        <v>45559.654964814814</v>
      </c>
      <c r="B221" s="13" t="s">
        <v>299</v>
      </c>
      <c r="C221" s="13">
        <v>3.0</v>
      </c>
      <c r="D221" s="13" t="s">
        <v>12</v>
      </c>
      <c r="E221" s="13" t="s">
        <v>13</v>
      </c>
      <c r="G221" s="13" t="s">
        <v>14</v>
      </c>
      <c r="H221" s="14"/>
      <c r="I221" s="14"/>
      <c r="J221" s="15"/>
    </row>
    <row r="222" hidden="1">
      <c r="A222" s="6">
        <v>45559.65515189814</v>
      </c>
      <c r="B222" s="8" t="s">
        <v>299</v>
      </c>
      <c r="C222" s="8">
        <v>1.0</v>
      </c>
      <c r="D222" s="8" t="s">
        <v>12</v>
      </c>
      <c r="E222" s="8" t="s">
        <v>13</v>
      </c>
      <c r="G222" s="8" t="s">
        <v>14</v>
      </c>
      <c r="H222" s="9"/>
      <c r="I222" s="9"/>
      <c r="J222" s="10"/>
    </row>
    <row r="223" hidden="1">
      <c r="A223" s="11">
        <v>45559.65639822917</v>
      </c>
      <c r="B223" s="13" t="s">
        <v>299</v>
      </c>
      <c r="C223" s="13">
        <v>2.0</v>
      </c>
      <c r="D223" s="13" t="s">
        <v>18</v>
      </c>
      <c r="E223" s="13" t="s">
        <v>13</v>
      </c>
      <c r="G223" s="13" t="s">
        <v>14</v>
      </c>
      <c r="H223" s="14"/>
      <c r="I223" s="14"/>
      <c r="J223" s="15"/>
    </row>
    <row r="224" hidden="1">
      <c r="A224" s="6">
        <v>45559.65657018519</v>
      </c>
      <c r="B224" s="8" t="s">
        <v>299</v>
      </c>
      <c r="C224" s="8">
        <v>4.0</v>
      </c>
      <c r="D224" s="8" t="s">
        <v>18</v>
      </c>
      <c r="E224" s="8" t="s">
        <v>13</v>
      </c>
      <c r="G224" s="8" t="s">
        <v>14</v>
      </c>
      <c r="H224" s="9"/>
      <c r="I224" s="9"/>
      <c r="J224" s="10"/>
    </row>
    <row r="225" hidden="1">
      <c r="A225" s="11">
        <v>45559.65675274306</v>
      </c>
      <c r="B225" s="13" t="s">
        <v>299</v>
      </c>
      <c r="C225" s="13">
        <v>6.0</v>
      </c>
      <c r="D225" s="13" t="s">
        <v>18</v>
      </c>
      <c r="E225" s="13" t="s">
        <v>13</v>
      </c>
      <c r="G225" s="13" t="s">
        <v>14</v>
      </c>
      <c r="H225" s="14"/>
      <c r="I225" s="14"/>
      <c r="J225" s="15"/>
    </row>
    <row r="226" hidden="1">
      <c r="A226" s="6">
        <v>45559.65698366898</v>
      </c>
      <c r="B226" s="8" t="s">
        <v>299</v>
      </c>
      <c r="C226" s="8">
        <v>8.0</v>
      </c>
      <c r="D226" s="8" t="s">
        <v>18</v>
      </c>
      <c r="E226" s="8" t="s">
        <v>13</v>
      </c>
      <c r="G226" s="8" t="s">
        <v>14</v>
      </c>
      <c r="H226" s="9"/>
      <c r="I226" s="9"/>
      <c r="J226" s="10"/>
    </row>
    <row r="227" hidden="1">
      <c r="A227" s="11">
        <v>45559.657304004635</v>
      </c>
      <c r="B227" s="13" t="s">
        <v>299</v>
      </c>
      <c r="C227" s="13">
        <v>8.0</v>
      </c>
      <c r="D227" s="13" t="s">
        <v>18</v>
      </c>
      <c r="E227" s="13" t="s">
        <v>13</v>
      </c>
      <c r="G227" s="13" t="s">
        <v>14</v>
      </c>
      <c r="H227" s="14"/>
      <c r="I227" s="14"/>
      <c r="J227" s="15"/>
    </row>
    <row r="228" hidden="1">
      <c r="A228" s="6">
        <v>45559.65748753472</v>
      </c>
      <c r="B228" s="8" t="s">
        <v>299</v>
      </c>
      <c r="C228" s="8">
        <v>10.0</v>
      </c>
      <c r="D228" s="8" t="s">
        <v>18</v>
      </c>
      <c r="E228" s="8" t="s">
        <v>13</v>
      </c>
      <c r="G228" s="8" t="s">
        <v>14</v>
      </c>
      <c r="H228" s="9"/>
      <c r="I228" s="9"/>
      <c r="J228" s="10"/>
    </row>
    <row r="229" hidden="1">
      <c r="A229" s="11">
        <v>45559.650343587964</v>
      </c>
      <c r="B229" s="13" t="s">
        <v>302</v>
      </c>
      <c r="C229" s="13">
        <v>1.0</v>
      </c>
      <c r="D229" s="13" t="s">
        <v>12</v>
      </c>
      <c r="E229" s="13" t="s">
        <v>13</v>
      </c>
      <c r="G229" s="13" t="s">
        <v>14</v>
      </c>
      <c r="H229" s="14"/>
      <c r="I229" s="14"/>
      <c r="J229" s="15"/>
    </row>
    <row r="230" hidden="1">
      <c r="A230" s="6">
        <v>45559.65054516203</v>
      </c>
      <c r="B230" s="8" t="s">
        <v>302</v>
      </c>
      <c r="C230" s="8">
        <v>3.0</v>
      </c>
      <c r="D230" s="8" t="s">
        <v>12</v>
      </c>
      <c r="E230" s="8" t="s">
        <v>13</v>
      </c>
      <c r="G230" s="8" t="s">
        <v>14</v>
      </c>
      <c r="H230" s="9"/>
      <c r="I230" s="9"/>
      <c r="J230" s="10"/>
    </row>
    <row r="231" hidden="1">
      <c r="A231" s="11">
        <v>45559.65925165509</v>
      </c>
      <c r="B231" s="13" t="s">
        <v>302</v>
      </c>
      <c r="C231" s="13">
        <v>2.0</v>
      </c>
      <c r="D231" s="13" t="s">
        <v>18</v>
      </c>
      <c r="E231" s="13" t="s">
        <v>13</v>
      </c>
      <c r="G231" s="13" t="s">
        <v>14</v>
      </c>
      <c r="H231" s="14"/>
      <c r="I231" s="14"/>
      <c r="J231" s="15"/>
    </row>
    <row r="232" hidden="1">
      <c r="A232" s="6">
        <v>45559.65942673611</v>
      </c>
      <c r="B232" s="8" t="s">
        <v>302</v>
      </c>
      <c r="C232" s="8">
        <v>4.0</v>
      </c>
      <c r="D232" s="8" t="s">
        <v>18</v>
      </c>
      <c r="E232" s="8" t="s">
        <v>13</v>
      </c>
      <c r="G232" s="8" t="s">
        <v>14</v>
      </c>
      <c r="H232" s="9"/>
      <c r="I232" s="9"/>
      <c r="J232" s="10"/>
    </row>
    <row r="233" hidden="1">
      <c r="A233" s="11">
        <v>45559.659622210645</v>
      </c>
      <c r="B233" s="13" t="s">
        <v>302</v>
      </c>
      <c r="C233" s="13">
        <v>6.0</v>
      </c>
      <c r="D233" s="13" t="s">
        <v>18</v>
      </c>
      <c r="E233" s="13" t="s">
        <v>13</v>
      </c>
      <c r="G233" s="13" t="s">
        <v>14</v>
      </c>
      <c r="H233" s="14"/>
      <c r="I233" s="14"/>
      <c r="J233" s="15"/>
    </row>
    <row r="234" hidden="1">
      <c r="A234" s="6">
        <v>45559.65981946759</v>
      </c>
      <c r="B234" s="8" t="s">
        <v>302</v>
      </c>
      <c r="C234" s="8">
        <v>8.0</v>
      </c>
      <c r="D234" s="8" t="s">
        <v>18</v>
      </c>
      <c r="E234" s="8" t="s">
        <v>13</v>
      </c>
      <c r="G234" s="8" t="s">
        <v>14</v>
      </c>
      <c r="H234" s="9"/>
      <c r="I234" s="9"/>
      <c r="J234" s="10"/>
    </row>
    <row r="235" hidden="1">
      <c r="A235" s="11">
        <v>45559.64659857639</v>
      </c>
      <c r="B235" s="13" t="s">
        <v>303</v>
      </c>
      <c r="C235" s="13">
        <v>1.0</v>
      </c>
      <c r="D235" s="13" t="s">
        <v>12</v>
      </c>
      <c r="E235" s="13" t="s">
        <v>13</v>
      </c>
      <c r="G235" s="13" t="s">
        <v>14</v>
      </c>
      <c r="H235" s="14"/>
      <c r="I235" s="14"/>
      <c r="J235" s="15"/>
    </row>
    <row r="236" hidden="1">
      <c r="A236" s="6">
        <v>45559.64682332176</v>
      </c>
      <c r="B236" s="8" t="s">
        <v>303</v>
      </c>
      <c r="C236" s="8">
        <v>3.0</v>
      </c>
      <c r="D236" s="8" t="s">
        <v>12</v>
      </c>
      <c r="E236" s="8" t="s">
        <v>13</v>
      </c>
      <c r="G236" s="8" t="s">
        <v>14</v>
      </c>
      <c r="H236" s="9"/>
      <c r="I236" s="9"/>
      <c r="J236" s="10"/>
    </row>
    <row r="237" hidden="1">
      <c r="A237" s="11">
        <v>45559.64873270833</v>
      </c>
      <c r="B237" s="13" t="s">
        <v>303</v>
      </c>
      <c r="C237" s="13" t="s">
        <v>304</v>
      </c>
      <c r="D237" s="13" t="s">
        <v>12</v>
      </c>
      <c r="E237" s="13" t="s">
        <v>305</v>
      </c>
      <c r="G237" s="13" t="s">
        <v>14</v>
      </c>
      <c r="H237" s="14"/>
      <c r="I237" s="14"/>
      <c r="J237" s="15"/>
    </row>
    <row r="238" hidden="1">
      <c r="A238" s="6">
        <v>45559.64908829861</v>
      </c>
      <c r="B238" s="8" t="s">
        <v>303</v>
      </c>
      <c r="C238" s="8">
        <v>2.0</v>
      </c>
      <c r="D238" s="8" t="s">
        <v>18</v>
      </c>
      <c r="E238" s="8" t="s">
        <v>13</v>
      </c>
      <c r="G238" s="8" t="s">
        <v>14</v>
      </c>
      <c r="H238" s="9"/>
      <c r="I238" s="9"/>
      <c r="J238" s="10"/>
    </row>
    <row r="239" hidden="1">
      <c r="A239" s="11">
        <v>45559.64931782408</v>
      </c>
      <c r="B239" s="13" t="s">
        <v>303</v>
      </c>
      <c r="C239" s="13">
        <v>4.0</v>
      </c>
      <c r="D239" s="13" t="s">
        <v>18</v>
      </c>
      <c r="E239" s="13" t="s">
        <v>13</v>
      </c>
      <c r="G239" s="13" t="s">
        <v>14</v>
      </c>
      <c r="H239" s="14"/>
      <c r="I239" s="14"/>
      <c r="J239" s="15"/>
    </row>
    <row r="240" hidden="1">
      <c r="A240" s="6">
        <v>45558.41874180555</v>
      </c>
      <c r="B240" s="8" t="s">
        <v>306</v>
      </c>
      <c r="C240" s="8" t="s">
        <v>307</v>
      </c>
      <c r="D240" s="8" t="s">
        <v>12</v>
      </c>
      <c r="E240" s="8" t="s">
        <v>25</v>
      </c>
      <c r="G240" s="8" t="s">
        <v>14</v>
      </c>
      <c r="H240" s="9"/>
      <c r="I240" s="9"/>
      <c r="J240" s="10"/>
    </row>
    <row r="241" hidden="1">
      <c r="A241" s="11">
        <v>45558.41918946759</v>
      </c>
      <c r="B241" s="13" t="s">
        <v>306</v>
      </c>
      <c r="C241" s="13" t="s">
        <v>308</v>
      </c>
      <c r="D241" s="13" t="s">
        <v>12</v>
      </c>
      <c r="E241" s="13" t="s">
        <v>25</v>
      </c>
      <c r="G241" s="13" t="s">
        <v>14</v>
      </c>
      <c r="H241" s="14"/>
      <c r="I241" s="14"/>
      <c r="J241" s="15"/>
    </row>
    <row r="242" hidden="1">
      <c r="A242" s="6">
        <v>45558.420001597224</v>
      </c>
      <c r="B242" s="8" t="s">
        <v>306</v>
      </c>
      <c r="C242" s="8" t="s">
        <v>309</v>
      </c>
      <c r="D242" s="8" t="s">
        <v>12</v>
      </c>
      <c r="E242" s="8" t="s">
        <v>25</v>
      </c>
      <c r="G242" s="8" t="s">
        <v>14</v>
      </c>
      <c r="H242" s="9"/>
      <c r="I242" s="9"/>
      <c r="J242" s="10"/>
    </row>
    <row r="243" hidden="1">
      <c r="A243" s="11">
        <v>45558.42063208333</v>
      </c>
      <c r="B243" s="13" t="s">
        <v>306</v>
      </c>
      <c r="C243" s="13" t="s">
        <v>310</v>
      </c>
      <c r="D243" s="13" t="s">
        <v>12</v>
      </c>
      <c r="E243" s="13" t="s">
        <v>25</v>
      </c>
      <c r="G243" s="13" t="s">
        <v>14</v>
      </c>
      <c r="H243" s="14"/>
      <c r="I243" s="14"/>
      <c r="J243" s="15"/>
    </row>
    <row r="244" hidden="1">
      <c r="A244" s="6">
        <v>45558.42137334491</v>
      </c>
      <c r="B244" s="8" t="s">
        <v>306</v>
      </c>
      <c r="C244" s="8" t="s">
        <v>311</v>
      </c>
      <c r="D244" s="8" t="s">
        <v>12</v>
      </c>
      <c r="E244" s="8" t="s">
        <v>57</v>
      </c>
      <c r="G244" s="8" t="s">
        <v>14</v>
      </c>
      <c r="H244" s="9"/>
      <c r="I244" s="9"/>
      <c r="J244" s="10"/>
    </row>
    <row r="245" hidden="1">
      <c r="A245" s="11">
        <v>45558.42227589121</v>
      </c>
      <c r="B245" s="13" t="s">
        <v>306</v>
      </c>
      <c r="C245" s="13" t="s">
        <v>312</v>
      </c>
      <c r="D245" s="13" t="s">
        <v>12</v>
      </c>
      <c r="E245" s="13" t="s">
        <v>313</v>
      </c>
      <c r="G245" s="13" t="s">
        <v>14</v>
      </c>
      <c r="H245" s="14"/>
      <c r="I245" s="14"/>
      <c r="J245" s="15"/>
    </row>
    <row r="246" hidden="1">
      <c r="A246" s="6">
        <v>45558.422814108795</v>
      </c>
      <c r="B246" s="8" t="s">
        <v>306</v>
      </c>
      <c r="C246" s="8" t="s">
        <v>314</v>
      </c>
      <c r="D246" s="8" t="s">
        <v>12</v>
      </c>
      <c r="E246" s="8" t="s">
        <v>315</v>
      </c>
      <c r="G246" s="8" t="s">
        <v>14</v>
      </c>
      <c r="H246" s="9"/>
      <c r="I246" s="9"/>
      <c r="J246" s="10"/>
    </row>
    <row r="247" hidden="1">
      <c r="A247" s="11">
        <v>45558.42320297453</v>
      </c>
      <c r="B247" s="13" t="s">
        <v>306</v>
      </c>
      <c r="C247" s="13" t="s">
        <v>316</v>
      </c>
      <c r="D247" s="13" t="s">
        <v>12</v>
      </c>
      <c r="E247" s="13" t="s">
        <v>317</v>
      </c>
      <c r="G247" s="13" t="s">
        <v>14</v>
      </c>
      <c r="H247" s="14"/>
      <c r="I247" s="14"/>
      <c r="J247" s="15"/>
    </row>
    <row r="248" hidden="1">
      <c r="A248" s="6">
        <v>45558.42549267361</v>
      </c>
      <c r="B248" s="8" t="s">
        <v>306</v>
      </c>
      <c r="C248" s="8" t="s">
        <v>318</v>
      </c>
      <c r="D248" s="8" t="s">
        <v>18</v>
      </c>
      <c r="E248" s="8" t="s">
        <v>25</v>
      </c>
      <c r="G248" s="8" t="s">
        <v>14</v>
      </c>
      <c r="H248" s="9"/>
      <c r="I248" s="9"/>
      <c r="J248" s="10"/>
    </row>
    <row r="249" hidden="1">
      <c r="A249" s="11">
        <v>45558.4258908912</v>
      </c>
      <c r="B249" s="13" t="s">
        <v>306</v>
      </c>
      <c r="C249" s="13" t="s">
        <v>319</v>
      </c>
      <c r="D249" s="13" t="s">
        <v>18</v>
      </c>
      <c r="E249" s="13" t="s">
        <v>13</v>
      </c>
      <c r="G249" s="13" t="s">
        <v>14</v>
      </c>
      <c r="H249" s="14"/>
      <c r="I249" s="14"/>
      <c r="J249" s="15"/>
    </row>
    <row r="250" hidden="1">
      <c r="A250" s="6">
        <v>45558.42657304398</v>
      </c>
      <c r="B250" s="8" t="s">
        <v>306</v>
      </c>
      <c r="C250" s="8" t="s">
        <v>320</v>
      </c>
      <c r="D250" s="8" t="s">
        <v>18</v>
      </c>
      <c r="E250" s="8" t="s">
        <v>321</v>
      </c>
      <c r="G250" s="8" t="s">
        <v>14</v>
      </c>
      <c r="H250" s="9"/>
      <c r="I250" s="9"/>
      <c r="J250" s="10"/>
    </row>
    <row r="251" hidden="1">
      <c r="A251" s="11">
        <v>45558.4269731713</v>
      </c>
      <c r="B251" s="13" t="s">
        <v>306</v>
      </c>
      <c r="C251" s="13" t="s">
        <v>322</v>
      </c>
      <c r="D251" s="13" t="s">
        <v>18</v>
      </c>
      <c r="E251" s="13" t="s">
        <v>13</v>
      </c>
      <c r="G251" s="13" t="s">
        <v>14</v>
      </c>
      <c r="H251" s="14"/>
      <c r="I251" s="14"/>
      <c r="J251" s="15"/>
    </row>
    <row r="252" hidden="1">
      <c r="A252" s="6">
        <v>45558.42757480324</v>
      </c>
      <c r="B252" s="8" t="s">
        <v>306</v>
      </c>
      <c r="C252" s="8" t="s">
        <v>323</v>
      </c>
      <c r="D252" s="8" t="s">
        <v>18</v>
      </c>
      <c r="E252" s="8" t="s">
        <v>13</v>
      </c>
      <c r="G252" s="8" t="s">
        <v>14</v>
      </c>
      <c r="H252" s="9"/>
      <c r="I252" s="9"/>
      <c r="J252" s="10"/>
    </row>
    <row r="253" hidden="1">
      <c r="A253" s="11">
        <v>45558.42907453704</v>
      </c>
      <c r="B253" s="13" t="s">
        <v>306</v>
      </c>
      <c r="C253" s="13" t="s">
        <v>324</v>
      </c>
      <c r="D253" s="13" t="s">
        <v>18</v>
      </c>
      <c r="E253" s="13" t="s">
        <v>185</v>
      </c>
      <c r="G253" s="13" t="s">
        <v>14</v>
      </c>
      <c r="H253" s="14"/>
      <c r="I253" s="14"/>
      <c r="J253" s="15"/>
    </row>
    <row r="254">
      <c r="A254" s="6">
        <v>45558.430039513885</v>
      </c>
      <c r="B254" s="8" t="s">
        <v>306</v>
      </c>
      <c r="C254" s="8" t="s">
        <v>325</v>
      </c>
      <c r="D254" s="8" t="s">
        <v>18</v>
      </c>
      <c r="E254" s="8" t="s">
        <v>32</v>
      </c>
      <c r="G254" s="8" t="s">
        <v>14</v>
      </c>
      <c r="H254" s="9"/>
      <c r="I254" s="9"/>
      <c r="J254" s="10"/>
    </row>
    <row r="255">
      <c r="A255" s="11">
        <v>45558.43132672454</v>
      </c>
      <c r="B255" s="13" t="s">
        <v>306</v>
      </c>
      <c r="C255" s="13" t="s">
        <v>326</v>
      </c>
      <c r="D255" s="13" t="s">
        <v>18</v>
      </c>
      <c r="E255" s="13" t="s">
        <v>32</v>
      </c>
      <c r="F255" s="13" t="s">
        <v>327</v>
      </c>
      <c r="G255" s="13" t="s">
        <v>14</v>
      </c>
      <c r="H255" s="14"/>
      <c r="I255" s="14"/>
      <c r="J255" s="15"/>
    </row>
    <row r="256" hidden="1">
      <c r="A256" s="6">
        <v>45558.43203128473</v>
      </c>
      <c r="B256" s="8" t="s">
        <v>306</v>
      </c>
      <c r="C256" s="8" t="s">
        <v>314</v>
      </c>
      <c r="D256" s="8" t="s">
        <v>18</v>
      </c>
      <c r="E256" s="8" t="s">
        <v>328</v>
      </c>
      <c r="G256" s="8" t="s">
        <v>14</v>
      </c>
      <c r="H256" s="9"/>
      <c r="I256" s="9"/>
      <c r="J256" s="10"/>
    </row>
    <row r="257" hidden="1">
      <c r="A257" s="11">
        <v>45558.43246649306</v>
      </c>
      <c r="B257" s="13" t="s">
        <v>306</v>
      </c>
      <c r="C257" s="13" t="s">
        <v>329</v>
      </c>
      <c r="D257" s="13" t="s">
        <v>18</v>
      </c>
      <c r="E257" s="13" t="s">
        <v>315</v>
      </c>
      <c r="G257" s="13" t="s">
        <v>14</v>
      </c>
      <c r="H257" s="14"/>
      <c r="I257" s="14"/>
      <c r="J257" s="15"/>
    </row>
    <row r="258" hidden="1">
      <c r="A258" s="6">
        <v>45558.432854976854</v>
      </c>
      <c r="B258" s="8" t="s">
        <v>306</v>
      </c>
      <c r="C258" s="8" t="s">
        <v>330</v>
      </c>
      <c r="D258" s="8" t="s">
        <v>18</v>
      </c>
      <c r="E258" s="8" t="s">
        <v>317</v>
      </c>
      <c r="G258" s="8" t="s">
        <v>14</v>
      </c>
      <c r="H258" s="9"/>
      <c r="I258" s="9"/>
      <c r="J258" s="10"/>
    </row>
    <row r="259" hidden="1">
      <c r="A259" s="11">
        <v>45558.43419903935</v>
      </c>
      <c r="B259" s="13" t="s">
        <v>306</v>
      </c>
      <c r="C259" s="13" t="s">
        <v>331</v>
      </c>
      <c r="D259" s="13" t="s">
        <v>18</v>
      </c>
      <c r="E259" s="13" t="s">
        <v>185</v>
      </c>
      <c r="G259" s="13" t="s">
        <v>14</v>
      </c>
      <c r="H259" s="14"/>
      <c r="I259" s="14"/>
      <c r="J259" s="15"/>
    </row>
    <row r="260" hidden="1">
      <c r="A260" s="6">
        <v>45558.43674878472</v>
      </c>
      <c r="B260" s="8" t="s">
        <v>306</v>
      </c>
      <c r="C260" s="8" t="s">
        <v>332</v>
      </c>
      <c r="D260" s="8" t="s">
        <v>210</v>
      </c>
      <c r="E260" s="8" t="s">
        <v>13</v>
      </c>
      <c r="G260" s="8" t="s">
        <v>14</v>
      </c>
      <c r="H260" s="9"/>
      <c r="I260" s="9"/>
      <c r="J260" s="10"/>
    </row>
    <row r="261" hidden="1">
      <c r="A261" s="11">
        <v>45558.437437870365</v>
      </c>
      <c r="B261" s="13" t="s">
        <v>306</v>
      </c>
      <c r="C261" s="13" t="s">
        <v>333</v>
      </c>
      <c r="D261" s="13" t="s">
        <v>210</v>
      </c>
      <c r="E261" s="13" t="s">
        <v>334</v>
      </c>
      <c r="G261" s="13" t="s">
        <v>14</v>
      </c>
      <c r="H261" s="14"/>
      <c r="I261" s="14"/>
      <c r="J261" s="15"/>
    </row>
    <row r="262" hidden="1">
      <c r="A262" s="6">
        <v>45558.438951585646</v>
      </c>
      <c r="B262" s="8" t="s">
        <v>306</v>
      </c>
      <c r="C262" s="8" t="s">
        <v>335</v>
      </c>
      <c r="D262" s="8" t="s">
        <v>210</v>
      </c>
      <c r="E262" s="8" t="s">
        <v>334</v>
      </c>
      <c r="G262" s="8" t="s">
        <v>14</v>
      </c>
      <c r="H262" s="9"/>
      <c r="I262" s="9"/>
      <c r="J262" s="10"/>
    </row>
    <row r="263" hidden="1">
      <c r="A263" s="11">
        <v>45558.439676458336</v>
      </c>
      <c r="B263" s="13" t="s">
        <v>306</v>
      </c>
      <c r="C263" s="13" t="s">
        <v>336</v>
      </c>
      <c r="D263" s="13" t="s">
        <v>210</v>
      </c>
      <c r="E263" s="13" t="s">
        <v>13</v>
      </c>
      <c r="G263" s="13" t="s">
        <v>14</v>
      </c>
      <c r="H263" s="14"/>
      <c r="I263" s="14"/>
      <c r="J263" s="15"/>
    </row>
    <row r="264" hidden="1">
      <c r="A264" s="6">
        <v>45558.4404803125</v>
      </c>
      <c r="B264" s="8" t="s">
        <v>306</v>
      </c>
      <c r="C264" s="8" t="s">
        <v>337</v>
      </c>
      <c r="D264" s="8" t="s">
        <v>210</v>
      </c>
      <c r="E264" s="8" t="s">
        <v>25</v>
      </c>
      <c r="G264" s="8" t="s">
        <v>14</v>
      </c>
      <c r="H264" s="9"/>
      <c r="I264" s="9"/>
      <c r="J264" s="10"/>
    </row>
    <row r="265" hidden="1">
      <c r="A265" s="11">
        <v>45558.44168422454</v>
      </c>
      <c r="B265" s="13" t="s">
        <v>306</v>
      </c>
      <c r="C265" s="13" t="s">
        <v>338</v>
      </c>
      <c r="D265" s="13" t="s">
        <v>210</v>
      </c>
      <c r="E265" s="13" t="s">
        <v>185</v>
      </c>
      <c r="G265" s="13" t="s">
        <v>14</v>
      </c>
      <c r="H265" s="14"/>
      <c r="I265" s="14"/>
      <c r="J265" s="15"/>
    </row>
    <row r="266" hidden="1">
      <c r="A266" s="6">
        <v>45558.44301215278</v>
      </c>
      <c r="B266" s="8" t="s">
        <v>306</v>
      </c>
      <c r="C266" s="8" t="s">
        <v>339</v>
      </c>
      <c r="D266" s="8" t="s">
        <v>210</v>
      </c>
      <c r="E266" s="8" t="s">
        <v>185</v>
      </c>
      <c r="G266" s="8" t="s">
        <v>14</v>
      </c>
      <c r="H266" s="9"/>
      <c r="I266" s="9"/>
      <c r="J266" s="10"/>
    </row>
    <row r="267" hidden="1">
      <c r="A267" s="11">
        <v>45558.443626504624</v>
      </c>
      <c r="B267" s="13" t="s">
        <v>306</v>
      </c>
      <c r="C267" s="13" t="s">
        <v>340</v>
      </c>
      <c r="D267" s="13" t="s">
        <v>210</v>
      </c>
      <c r="E267" s="13" t="s">
        <v>185</v>
      </c>
      <c r="G267" s="13" t="s">
        <v>14</v>
      </c>
      <c r="H267" s="14"/>
      <c r="I267" s="14"/>
      <c r="J267" s="15"/>
    </row>
    <row r="268" hidden="1">
      <c r="A268" s="6">
        <v>45558.444138356484</v>
      </c>
      <c r="B268" s="8" t="s">
        <v>306</v>
      </c>
      <c r="C268" s="8" t="s">
        <v>105</v>
      </c>
      <c r="D268" s="8" t="s">
        <v>210</v>
      </c>
      <c r="E268" s="8" t="s">
        <v>341</v>
      </c>
      <c r="G268" s="8" t="s">
        <v>14</v>
      </c>
      <c r="H268" s="9"/>
      <c r="I268" s="9"/>
      <c r="J268" s="10"/>
    </row>
    <row r="269" hidden="1">
      <c r="A269" s="11">
        <v>45558.44441877315</v>
      </c>
      <c r="B269" s="13" t="s">
        <v>306</v>
      </c>
      <c r="C269" s="13" t="s">
        <v>105</v>
      </c>
      <c r="D269" s="13" t="s">
        <v>210</v>
      </c>
      <c r="E269" s="13" t="s">
        <v>342</v>
      </c>
      <c r="G269" s="13" t="s">
        <v>14</v>
      </c>
      <c r="H269" s="14"/>
      <c r="I269" s="14"/>
      <c r="J269" s="15"/>
    </row>
    <row r="270" hidden="1">
      <c r="A270" s="6">
        <v>45558.44475769676</v>
      </c>
      <c r="B270" s="8" t="s">
        <v>306</v>
      </c>
      <c r="C270" s="8" t="s">
        <v>343</v>
      </c>
      <c r="D270" s="8" t="s">
        <v>210</v>
      </c>
      <c r="E270" s="8" t="s">
        <v>344</v>
      </c>
      <c r="G270" s="8" t="s">
        <v>14</v>
      </c>
      <c r="H270" s="9"/>
      <c r="I270" s="9"/>
      <c r="J270" s="10"/>
    </row>
    <row r="271" hidden="1">
      <c r="A271" s="11">
        <v>45558.44563482639</v>
      </c>
      <c r="B271" s="13" t="s">
        <v>306</v>
      </c>
      <c r="C271" s="13" t="s">
        <v>71</v>
      </c>
      <c r="D271" s="13" t="s">
        <v>210</v>
      </c>
      <c r="E271" s="13" t="s">
        <v>206</v>
      </c>
      <c r="G271" s="13" t="s">
        <v>14</v>
      </c>
      <c r="H271" s="14"/>
      <c r="I271" s="14"/>
      <c r="J271" s="15"/>
    </row>
    <row r="272" hidden="1">
      <c r="A272" s="6">
        <v>45558.44704667824</v>
      </c>
      <c r="B272" s="8" t="s">
        <v>306</v>
      </c>
      <c r="C272" s="8" t="s">
        <v>345</v>
      </c>
      <c r="D272" s="8" t="s">
        <v>96</v>
      </c>
      <c r="E272" s="8" t="s">
        <v>13</v>
      </c>
      <c r="G272" s="8" t="s">
        <v>14</v>
      </c>
      <c r="H272" s="9"/>
      <c r="I272" s="9"/>
      <c r="J272" s="10"/>
    </row>
    <row r="273" hidden="1">
      <c r="A273" s="11">
        <v>45558.44750887732</v>
      </c>
      <c r="B273" s="13" t="s">
        <v>306</v>
      </c>
      <c r="C273" s="26" t="s">
        <v>346</v>
      </c>
      <c r="D273" s="13" t="s">
        <v>96</v>
      </c>
      <c r="E273" s="13" t="s">
        <v>13</v>
      </c>
      <c r="G273" s="13" t="s">
        <v>14</v>
      </c>
      <c r="H273" s="14"/>
      <c r="I273" s="14"/>
      <c r="J273" s="15"/>
    </row>
    <row r="274" hidden="1">
      <c r="A274" s="6">
        <v>45558.44789472222</v>
      </c>
      <c r="B274" s="8" t="s">
        <v>306</v>
      </c>
      <c r="C274" s="27" t="s">
        <v>347</v>
      </c>
      <c r="D274" s="8" t="s">
        <v>96</v>
      </c>
      <c r="E274" s="8" t="s">
        <v>13</v>
      </c>
      <c r="G274" s="8" t="s">
        <v>14</v>
      </c>
      <c r="H274" s="9"/>
      <c r="I274" s="9"/>
      <c r="J274" s="10"/>
    </row>
    <row r="275" hidden="1">
      <c r="A275" s="11">
        <v>45558.448339062496</v>
      </c>
      <c r="B275" s="13" t="s">
        <v>306</v>
      </c>
      <c r="C275" s="13" t="s">
        <v>348</v>
      </c>
      <c r="D275" s="13" t="s">
        <v>96</v>
      </c>
      <c r="E275" s="13" t="s">
        <v>349</v>
      </c>
      <c r="G275" s="13" t="s">
        <v>14</v>
      </c>
      <c r="H275" s="14"/>
      <c r="I275" s="14"/>
      <c r="J275" s="15"/>
    </row>
    <row r="276" hidden="1">
      <c r="A276" s="6">
        <v>45558.44906387731</v>
      </c>
      <c r="B276" s="8" t="s">
        <v>306</v>
      </c>
      <c r="C276" s="8" t="s">
        <v>350</v>
      </c>
      <c r="D276" s="8" t="s">
        <v>96</v>
      </c>
      <c r="E276" s="8" t="s">
        <v>25</v>
      </c>
      <c r="G276" s="8" t="s">
        <v>14</v>
      </c>
      <c r="H276" s="9"/>
      <c r="I276" s="9"/>
      <c r="J276" s="10"/>
    </row>
    <row r="277" hidden="1">
      <c r="A277" s="11">
        <v>45558.45031165509</v>
      </c>
      <c r="B277" s="13" t="s">
        <v>306</v>
      </c>
      <c r="C277" s="13">
        <v>21.0</v>
      </c>
      <c r="D277" s="13" t="s">
        <v>96</v>
      </c>
      <c r="E277" s="13" t="s">
        <v>351</v>
      </c>
      <c r="G277" s="13" t="s">
        <v>14</v>
      </c>
      <c r="H277" s="14"/>
      <c r="I277" s="14"/>
      <c r="J277" s="15"/>
    </row>
    <row r="278" hidden="1">
      <c r="A278" s="6">
        <v>45558.45208483796</v>
      </c>
      <c r="B278" s="8" t="s">
        <v>306</v>
      </c>
      <c r="C278" s="8" t="s">
        <v>352</v>
      </c>
      <c r="D278" s="8" t="s">
        <v>96</v>
      </c>
      <c r="E278" s="8" t="s">
        <v>353</v>
      </c>
      <c r="G278" s="8" t="s">
        <v>14</v>
      </c>
      <c r="H278" s="9"/>
      <c r="I278" s="9"/>
      <c r="J278" s="10"/>
    </row>
    <row r="279" hidden="1">
      <c r="A279" s="11">
        <v>45558.45306167824</v>
      </c>
      <c r="B279" s="13" t="s">
        <v>306</v>
      </c>
      <c r="C279" s="13" t="s">
        <v>354</v>
      </c>
      <c r="D279" s="13" t="s">
        <v>96</v>
      </c>
      <c r="E279" s="13" t="s">
        <v>355</v>
      </c>
      <c r="G279" s="13" t="s">
        <v>14</v>
      </c>
      <c r="H279" s="14"/>
      <c r="I279" s="14"/>
      <c r="J279" s="15"/>
    </row>
    <row r="280" hidden="1">
      <c r="A280" s="6">
        <v>45558.4535412963</v>
      </c>
      <c r="B280" s="8" t="s">
        <v>306</v>
      </c>
      <c r="C280" s="8" t="s">
        <v>356</v>
      </c>
      <c r="D280" s="8" t="s">
        <v>96</v>
      </c>
      <c r="E280" s="8" t="s">
        <v>185</v>
      </c>
      <c r="G280" s="8" t="s">
        <v>14</v>
      </c>
      <c r="H280" s="9"/>
      <c r="I280" s="9"/>
      <c r="J280" s="10"/>
    </row>
    <row r="281" hidden="1">
      <c r="A281" s="11">
        <v>45558.45418019676</v>
      </c>
      <c r="B281" s="13" t="s">
        <v>306</v>
      </c>
      <c r="C281" s="13">
        <v>12.0</v>
      </c>
      <c r="D281" s="13" t="s">
        <v>96</v>
      </c>
      <c r="E281" s="13" t="s">
        <v>351</v>
      </c>
      <c r="G281" s="13" t="s">
        <v>14</v>
      </c>
      <c r="H281" s="14"/>
      <c r="I281" s="14"/>
      <c r="J281" s="15"/>
    </row>
    <row r="282" hidden="1">
      <c r="A282" s="6">
        <v>45558.45493155092</v>
      </c>
      <c r="B282" s="8" t="s">
        <v>306</v>
      </c>
      <c r="C282" s="8" t="s">
        <v>357</v>
      </c>
      <c r="D282" s="8" t="s">
        <v>96</v>
      </c>
      <c r="E282" s="8" t="s">
        <v>25</v>
      </c>
      <c r="G282" s="8" t="s">
        <v>14</v>
      </c>
      <c r="H282" s="9"/>
      <c r="I282" s="9"/>
      <c r="J282" s="10"/>
    </row>
    <row r="283" hidden="1">
      <c r="A283" s="11">
        <v>45558.45527362269</v>
      </c>
      <c r="B283" s="13" t="s">
        <v>306</v>
      </c>
      <c r="C283" s="13" t="s">
        <v>358</v>
      </c>
      <c r="D283" s="13" t="s">
        <v>96</v>
      </c>
      <c r="E283" s="13" t="s">
        <v>25</v>
      </c>
      <c r="G283" s="13" t="s">
        <v>14</v>
      </c>
      <c r="H283" s="14"/>
      <c r="I283" s="14"/>
      <c r="J283" s="15"/>
    </row>
    <row r="284" hidden="1">
      <c r="A284" s="6">
        <v>45558.45584149305</v>
      </c>
      <c r="B284" s="8" t="s">
        <v>306</v>
      </c>
      <c r="C284" s="8" t="s">
        <v>312</v>
      </c>
      <c r="D284" s="8" t="s">
        <v>96</v>
      </c>
      <c r="E284" s="8" t="s">
        <v>341</v>
      </c>
      <c r="G284" s="8" t="s">
        <v>14</v>
      </c>
      <c r="H284" s="9"/>
      <c r="I284" s="9"/>
      <c r="J284" s="10"/>
    </row>
    <row r="285" hidden="1">
      <c r="A285" s="11">
        <v>45558.45620028935</v>
      </c>
      <c r="B285" s="13" t="s">
        <v>306</v>
      </c>
      <c r="C285" s="13" t="s">
        <v>105</v>
      </c>
      <c r="D285" s="13" t="s">
        <v>96</v>
      </c>
      <c r="E285" s="13" t="s">
        <v>342</v>
      </c>
      <c r="G285" s="13" t="s">
        <v>14</v>
      </c>
      <c r="H285" s="14"/>
      <c r="I285" s="14"/>
      <c r="J285" s="15"/>
    </row>
    <row r="286" hidden="1">
      <c r="A286" s="6">
        <v>45558.45654101852</v>
      </c>
      <c r="B286" s="8" t="s">
        <v>306</v>
      </c>
      <c r="C286" s="8" t="s">
        <v>71</v>
      </c>
      <c r="D286" s="8" t="s">
        <v>96</v>
      </c>
      <c r="E286" s="8" t="s">
        <v>71</v>
      </c>
      <c r="G286" s="8" t="s">
        <v>14</v>
      </c>
      <c r="H286" s="9"/>
      <c r="I286" s="9"/>
      <c r="J286" s="10"/>
    </row>
    <row r="287" hidden="1">
      <c r="A287" s="11">
        <v>45559.61862363426</v>
      </c>
      <c r="B287" s="13" t="s">
        <v>359</v>
      </c>
      <c r="C287" s="13">
        <v>1.0</v>
      </c>
      <c r="D287" s="13" t="s">
        <v>12</v>
      </c>
      <c r="E287" s="13" t="s">
        <v>13</v>
      </c>
      <c r="G287" s="13" t="s">
        <v>14</v>
      </c>
      <c r="H287" s="14"/>
      <c r="I287" s="14"/>
      <c r="J287" s="15"/>
    </row>
    <row r="288" hidden="1">
      <c r="A288" s="6">
        <v>45559.642878136576</v>
      </c>
      <c r="B288" s="8" t="s">
        <v>359</v>
      </c>
      <c r="C288" s="8">
        <v>3.0</v>
      </c>
      <c r="D288" s="8" t="s">
        <v>12</v>
      </c>
      <c r="E288" s="8" t="s">
        <v>13</v>
      </c>
      <c r="G288" s="8" t="s">
        <v>14</v>
      </c>
      <c r="H288" s="9"/>
      <c r="I288" s="9"/>
      <c r="J288" s="10"/>
    </row>
    <row r="289" hidden="1">
      <c r="A289" s="11">
        <v>45559.64321068287</v>
      </c>
      <c r="B289" s="13" t="s">
        <v>359</v>
      </c>
      <c r="C289" s="13">
        <v>5.0</v>
      </c>
      <c r="D289" s="13" t="s">
        <v>12</v>
      </c>
      <c r="E289" s="13" t="s">
        <v>13</v>
      </c>
      <c r="G289" s="13" t="s">
        <v>14</v>
      </c>
      <c r="H289" s="14"/>
      <c r="I289" s="14"/>
      <c r="J289" s="15"/>
    </row>
    <row r="290" hidden="1">
      <c r="A290" s="6">
        <v>45559.643535138894</v>
      </c>
      <c r="B290" s="8" t="s">
        <v>359</v>
      </c>
      <c r="C290" s="8">
        <v>7.0</v>
      </c>
      <c r="D290" s="8" t="s">
        <v>12</v>
      </c>
      <c r="E290" s="8" t="s">
        <v>13</v>
      </c>
      <c r="G290" s="8" t="s">
        <v>14</v>
      </c>
      <c r="H290" s="9"/>
      <c r="I290" s="9"/>
      <c r="J290" s="10"/>
    </row>
    <row r="291" hidden="1">
      <c r="A291" s="11">
        <v>45559.64386322917</v>
      </c>
      <c r="B291" s="13" t="s">
        <v>359</v>
      </c>
      <c r="C291" s="13">
        <v>2.0</v>
      </c>
      <c r="D291" s="13" t="s">
        <v>18</v>
      </c>
      <c r="E291" s="13" t="s">
        <v>13</v>
      </c>
      <c r="G291" s="13" t="s">
        <v>14</v>
      </c>
      <c r="H291" s="14"/>
      <c r="I291" s="14"/>
      <c r="J291" s="15"/>
    </row>
    <row r="292" hidden="1">
      <c r="A292" s="6">
        <v>45559.644140578705</v>
      </c>
      <c r="B292" s="8" t="s">
        <v>359</v>
      </c>
      <c r="C292" s="8">
        <v>4.0</v>
      </c>
      <c r="D292" s="8" t="s">
        <v>18</v>
      </c>
      <c r="E292" s="8" t="s">
        <v>13</v>
      </c>
      <c r="G292" s="8" t="s">
        <v>14</v>
      </c>
      <c r="H292" s="9"/>
      <c r="I292" s="9"/>
      <c r="J292" s="10"/>
    </row>
    <row r="293" hidden="1">
      <c r="A293" s="11">
        <v>45559.64438087963</v>
      </c>
      <c r="B293" s="13" t="s">
        <v>359</v>
      </c>
      <c r="C293" s="13">
        <v>6.0</v>
      </c>
      <c r="D293" s="13" t="s">
        <v>18</v>
      </c>
      <c r="E293" s="13" t="s">
        <v>13</v>
      </c>
      <c r="G293" s="13" t="s">
        <v>14</v>
      </c>
      <c r="H293" s="14"/>
      <c r="I293" s="14"/>
      <c r="J293" s="15"/>
    </row>
    <row r="294" hidden="1">
      <c r="A294" s="6">
        <v>45559.64558943287</v>
      </c>
      <c r="B294" s="8" t="s">
        <v>359</v>
      </c>
      <c r="C294" s="8">
        <v>8.0</v>
      </c>
      <c r="D294" s="8" t="s">
        <v>18</v>
      </c>
      <c r="E294" s="8" t="s">
        <v>13</v>
      </c>
      <c r="G294" s="8" t="s">
        <v>14</v>
      </c>
      <c r="H294" s="9"/>
      <c r="I294" s="9"/>
      <c r="J294" s="10"/>
    </row>
    <row r="295">
      <c r="A295" s="11">
        <v>45559.60148266204</v>
      </c>
      <c r="B295" s="13" t="s">
        <v>360</v>
      </c>
      <c r="C295" s="13">
        <v>8.0</v>
      </c>
      <c r="D295" s="13" t="s">
        <v>12</v>
      </c>
      <c r="E295" s="13" t="s">
        <v>32</v>
      </c>
      <c r="F295" s="13" t="s">
        <v>361</v>
      </c>
      <c r="G295" s="13" t="s">
        <v>14</v>
      </c>
      <c r="H295" s="14"/>
      <c r="I295" s="14"/>
      <c r="J295" s="15"/>
    </row>
    <row r="296">
      <c r="A296" s="6">
        <v>45559.60191006944</v>
      </c>
      <c r="B296" s="8" t="s">
        <v>360</v>
      </c>
      <c r="C296" s="8">
        <v>9.0</v>
      </c>
      <c r="D296" s="8" t="s">
        <v>12</v>
      </c>
      <c r="E296" s="8" t="s">
        <v>32</v>
      </c>
      <c r="F296" s="8" t="s">
        <v>362</v>
      </c>
      <c r="G296" s="8" t="s">
        <v>14</v>
      </c>
      <c r="H296" s="9"/>
      <c r="I296" s="9"/>
      <c r="J296" s="10"/>
    </row>
    <row r="297">
      <c r="A297" s="11">
        <v>45559.60254314815</v>
      </c>
      <c r="B297" s="13" t="s">
        <v>360</v>
      </c>
      <c r="C297" s="13">
        <v>10.0</v>
      </c>
      <c r="D297" s="13" t="s">
        <v>12</v>
      </c>
      <c r="E297" s="13" t="s">
        <v>32</v>
      </c>
      <c r="F297" s="13" t="s">
        <v>363</v>
      </c>
      <c r="G297" s="13" t="s">
        <v>14</v>
      </c>
      <c r="H297" s="14"/>
      <c r="I297" s="14"/>
      <c r="J297" s="15"/>
    </row>
    <row r="298">
      <c r="A298" s="6">
        <v>45559.603344143514</v>
      </c>
      <c r="B298" s="8" t="s">
        <v>360</v>
      </c>
      <c r="C298" s="8">
        <v>11.0</v>
      </c>
      <c r="D298" s="8" t="s">
        <v>12</v>
      </c>
      <c r="E298" s="8" t="s">
        <v>32</v>
      </c>
      <c r="F298" s="8" t="s">
        <v>364</v>
      </c>
      <c r="G298" s="8" t="s">
        <v>14</v>
      </c>
      <c r="H298" s="9"/>
      <c r="I298" s="9"/>
      <c r="J298" s="10"/>
    </row>
    <row r="299">
      <c r="A299" s="11">
        <v>45559.60424378472</v>
      </c>
      <c r="B299" s="13" t="s">
        <v>360</v>
      </c>
      <c r="C299" s="13">
        <v>12.0</v>
      </c>
      <c r="D299" s="13" t="s">
        <v>12</v>
      </c>
      <c r="E299" s="13" t="s">
        <v>32</v>
      </c>
      <c r="F299" s="13" t="s">
        <v>365</v>
      </c>
      <c r="G299" s="13" t="s">
        <v>14</v>
      </c>
      <c r="H299" s="14"/>
      <c r="I299" s="14"/>
      <c r="J299" s="15"/>
    </row>
    <row r="300">
      <c r="A300" s="6">
        <v>45559.60497209491</v>
      </c>
      <c r="B300" s="8" t="s">
        <v>360</v>
      </c>
      <c r="C300" s="8">
        <v>13.0</v>
      </c>
      <c r="D300" s="8" t="s">
        <v>12</v>
      </c>
      <c r="E300" s="8" t="s">
        <v>32</v>
      </c>
      <c r="F300" s="8" t="s">
        <v>366</v>
      </c>
      <c r="G300" s="8" t="s">
        <v>14</v>
      </c>
      <c r="H300" s="9"/>
      <c r="I300" s="9"/>
      <c r="J300" s="10"/>
    </row>
    <row r="301">
      <c r="A301" s="11">
        <v>45559.60548658565</v>
      </c>
      <c r="B301" s="13" t="s">
        <v>360</v>
      </c>
      <c r="C301" s="13">
        <v>14.0</v>
      </c>
      <c r="D301" s="13" t="s">
        <v>12</v>
      </c>
      <c r="E301" s="13" t="s">
        <v>32</v>
      </c>
      <c r="F301" s="13" t="s">
        <v>367</v>
      </c>
      <c r="G301" s="13" t="s">
        <v>14</v>
      </c>
      <c r="H301" s="14"/>
      <c r="I301" s="14"/>
      <c r="J301" s="15"/>
    </row>
    <row r="302" hidden="1">
      <c r="A302" s="6">
        <v>45559.605986875</v>
      </c>
      <c r="B302" s="8" t="s">
        <v>360</v>
      </c>
      <c r="C302" s="8" t="s">
        <v>71</v>
      </c>
      <c r="D302" s="8" t="s">
        <v>12</v>
      </c>
      <c r="E302" s="8" t="s">
        <v>71</v>
      </c>
      <c r="G302" s="8" t="s">
        <v>14</v>
      </c>
      <c r="H302" s="9"/>
      <c r="I302" s="9"/>
      <c r="J302" s="10"/>
    </row>
    <row r="303">
      <c r="A303" s="11">
        <v>45559.60808232639</v>
      </c>
      <c r="B303" s="13" t="s">
        <v>360</v>
      </c>
      <c r="C303" s="13">
        <v>7.0</v>
      </c>
      <c r="D303" s="13" t="s">
        <v>12</v>
      </c>
      <c r="E303" s="13" t="s">
        <v>32</v>
      </c>
      <c r="F303" s="13" t="s">
        <v>368</v>
      </c>
      <c r="G303" s="13" t="s">
        <v>14</v>
      </c>
      <c r="H303" s="14"/>
      <c r="I303" s="14"/>
      <c r="J303" s="15"/>
    </row>
    <row r="304">
      <c r="A304" s="6">
        <v>45559.60876634259</v>
      </c>
      <c r="B304" s="8" t="s">
        <v>360</v>
      </c>
      <c r="C304" s="8">
        <v>6.0</v>
      </c>
      <c r="D304" s="8" t="s">
        <v>12</v>
      </c>
      <c r="E304" s="8" t="s">
        <v>32</v>
      </c>
      <c r="F304" s="8" t="s">
        <v>369</v>
      </c>
      <c r="G304" s="8" t="s">
        <v>14</v>
      </c>
      <c r="H304" s="9"/>
      <c r="I304" s="9"/>
      <c r="J304" s="10"/>
    </row>
    <row r="305">
      <c r="A305" s="11">
        <v>45559.609589907406</v>
      </c>
      <c r="B305" s="13" t="s">
        <v>360</v>
      </c>
      <c r="C305" s="13">
        <v>5.0</v>
      </c>
      <c r="D305" s="13" t="s">
        <v>12</v>
      </c>
      <c r="E305" s="13" t="s">
        <v>32</v>
      </c>
      <c r="F305" s="13" t="s">
        <v>370</v>
      </c>
      <c r="G305" s="13" t="s">
        <v>14</v>
      </c>
      <c r="H305" s="14"/>
      <c r="I305" s="14"/>
      <c r="J305" s="15"/>
    </row>
    <row r="306">
      <c r="A306" s="6">
        <v>45559.61028954861</v>
      </c>
      <c r="B306" s="8" t="s">
        <v>360</v>
      </c>
      <c r="C306" s="8">
        <v>4.0</v>
      </c>
      <c r="D306" s="8" t="s">
        <v>12</v>
      </c>
      <c r="E306" s="8" t="s">
        <v>32</v>
      </c>
      <c r="F306" s="8" t="s">
        <v>371</v>
      </c>
      <c r="G306" s="8" t="s">
        <v>14</v>
      </c>
      <c r="H306" s="9"/>
      <c r="I306" s="9"/>
      <c r="J306" s="10"/>
    </row>
    <row r="307">
      <c r="A307" s="11">
        <v>45559.61083650463</v>
      </c>
      <c r="B307" s="13" t="s">
        <v>360</v>
      </c>
      <c r="C307" s="13">
        <v>3.0</v>
      </c>
      <c r="D307" s="13" t="s">
        <v>12</v>
      </c>
      <c r="E307" s="13" t="s">
        <v>32</v>
      </c>
      <c r="F307" s="13" t="s">
        <v>372</v>
      </c>
      <c r="G307" s="13" t="s">
        <v>14</v>
      </c>
      <c r="H307" s="14"/>
      <c r="I307" s="14"/>
      <c r="J307" s="15"/>
    </row>
    <row r="308">
      <c r="A308" s="6">
        <v>45559.61136918981</v>
      </c>
      <c r="B308" s="8" t="s">
        <v>360</v>
      </c>
      <c r="C308" s="8">
        <v>2.0</v>
      </c>
      <c r="D308" s="8" t="s">
        <v>12</v>
      </c>
      <c r="E308" s="8" t="s">
        <v>32</v>
      </c>
      <c r="F308" s="8" t="s">
        <v>373</v>
      </c>
      <c r="G308" s="8" t="s">
        <v>14</v>
      </c>
      <c r="H308" s="9"/>
      <c r="I308" s="9"/>
      <c r="J308" s="10"/>
    </row>
    <row r="309">
      <c r="A309" s="11">
        <v>45559.61243109954</v>
      </c>
      <c r="B309" s="13" t="s">
        <v>360</v>
      </c>
      <c r="C309" s="13">
        <v>1.0</v>
      </c>
      <c r="D309" s="13" t="s">
        <v>12</v>
      </c>
      <c r="E309" s="13" t="s">
        <v>32</v>
      </c>
      <c r="F309" s="13" t="s">
        <v>374</v>
      </c>
      <c r="G309" s="13" t="s">
        <v>14</v>
      </c>
      <c r="H309" s="14"/>
      <c r="I309" s="14"/>
      <c r="J309" s="15"/>
    </row>
    <row r="310">
      <c r="A310" s="6">
        <v>45559.66253497685</v>
      </c>
      <c r="B310" s="8" t="s">
        <v>360</v>
      </c>
      <c r="C310" s="8">
        <v>16.0</v>
      </c>
      <c r="D310" s="8" t="s">
        <v>18</v>
      </c>
      <c r="E310" s="8" t="s">
        <v>32</v>
      </c>
      <c r="F310" s="8" t="s">
        <v>375</v>
      </c>
      <c r="G310" s="8" t="s">
        <v>14</v>
      </c>
      <c r="H310" s="9"/>
      <c r="I310" s="9"/>
      <c r="J310" s="10"/>
    </row>
    <row r="311">
      <c r="A311" s="11">
        <v>45559.66353013889</v>
      </c>
      <c r="B311" s="13" t="s">
        <v>360</v>
      </c>
      <c r="C311" s="13">
        <v>17.0</v>
      </c>
      <c r="D311" s="13" t="s">
        <v>18</v>
      </c>
      <c r="E311" s="13" t="s">
        <v>32</v>
      </c>
      <c r="F311" s="13" t="s">
        <v>376</v>
      </c>
      <c r="G311" s="13" t="s">
        <v>14</v>
      </c>
      <c r="H311" s="14"/>
      <c r="I311" s="14"/>
      <c r="J311" s="15"/>
    </row>
    <row r="312" hidden="1">
      <c r="A312" s="6">
        <v>45559.66391579861</v>
      </c>
      <c r="B312" s="8" t="s">
        <v>360</v>
      </c>
      <c r="C312" s="8" t="s">
        <v>377</v>
      </c>
      <c r="D312" s="8" t="s">
        <v>18</v>
      </c>
      <c r="E312" s="8" t="s">
        <v>25</v>
      </c>
      <c r="G312" s="8" t="s">
        <v>14</v>
      </c>
      <c r="H312" s="9"/>
      <c r="I312" s="9"/>
      <c r="J312" s="10"/>
    </row>
    <row r="313" hidden="1">
      <c r="A313" s="11">
        <v>45559.664781631946</v>
      </c>
      <c r="B313" s="13" t="s">
        <v>360</v>
      </c>
      <c r="C313" s="13" t="s">
        <v>378</v>
      </c>
      <c r="D313" s="13" t="s">
        <v>18</v>
      </c>
      <c r="E313" s="13" t="s">
        <v>202</v>
      </c>
      <c r="G313" s="13" t="s">
        <v>14</v>
      </c>
      <c r="H313" s="14"/>
      <c r="I313" s="14"/>
      <c r="J313" s="15"/>
    </row>
    <row r="314" hidden="1">
      <c r="A314" s="6">
        <v>45555.468740625</v>
      </c>
      <c r="B314" s="8" t="s">
        <v>379</v>
      </c>
      <c r="C314" s="8" t="s">
        <v>263</v>
      </c>
      <c r="D314" s="8" t="s">
        <v>12</v>
      </c>
      <c r="E314" s="8" t="s">
        <v>185</v>
      </c>
      <c r="G314" s="8" t="s">
        <v>14</v>
      </c>
      <c r="H314" s="9"/>
      <c r="I314" s="9"/>
      <c r="J314" s="10"/>
    </row>
    <row r="315" hidden="1">
      <c r="A315" s="11">
        <v>45555.46948670139</v>
      </c>
      <c r="B315" s="13" t="s">
        <v>379</v>
      </c>
      <c r="C315" s="13" t="s">
        <v>104</v>
      </c>
      <c r="D315" s="13" t="s">
        <v>12</v>
      </c>
      <c r="E315" s="13" t="s">
        <v>105</v>
      </c>
      <c r="G315" s="13" t="s">
        <v>14</v>
      </c>
      <c r="H315" s="14"/>
      <c r="I315" s="14"/>
      <c r="J315" s="15"/>
    </row>
    <row r="316" hidden="1">
      <c r="A316" s="6">
        <v>45555.46976424768</v>
      </c>
      <c r="B316" s="8" t="s">
        <v>379</v>
      </c>
      <c r="C316" s="8" t="s">
        <v>380</v>
      </c>
      <c r="D316" s="8" t="s">
        <v>12</v>
      </c>
      <c r="E316" s="8" t="s">
        <v>185</v>
      </c>
      <c r="G316" s="8" t="s">
        <v>14</v>
      </c>
      <c r="H316" s="9"/>
      <c r="I316" s="9"/>
      <c r="J316" s="10"/>
    </row>
    <row r="317" hidden="1">
      <c r="A317" s="11">
        <v>45555.472831273146</v>
      </c>
      <c r="B317" s="13" t="s">
        <v>379</v>
      </c>
      <c r="C317" s="13" t="s">
        <v>381</v>
      </c>
      <c r="D317" s="13" t="s">
        <v>12</v>
      </c>
      <c r="E317" s="13" t="s">
        <v>185</v>
      </c>
      <c r="G317" s="13" t="s">
        <v>14</v>
      </c>
      <c r="H317" s="14"/>
      <c r="I317" s="14"/>
      <c r="J317" s="15"/>
    </row>
    <row r="318" hidden="1">
      <c r="A318" s="6">
        <v>45555.47369383102</v>
      </c>
      <c r="B318" s="8" t="s">
        <v>379</v>
      </c>
      <c r="C318" s="8" t="s">
        <v>381</v>
      </c>
      <c r="D318" s="8" t="s">
        <v>12</v>
      </c>
      <c r="E318" s="8" t="s">
        <v>185</v>
      </c>
      <c r="G318" s="8" t="s">
        <v>14</v>
      </c>
      <c r="H318" s="9"/>
      <c r="I318" s="9"/>
      <c r="J318" s="10"/>
    </row>
    <row r="319" hidden="1">
      <c r="A319" s="11">
        <v>45555.55733491898</v>
      </c>
      <c r="B319" s="13" t="s">
        <v>379</v>
      </c>
      <c r="C319" s="13" t="s">
        <v>382</v>
      </c>
      <c r="D319" s="13" t="s">
        <v>18</v>
      </c>
      <c r="E319" s="13" t="s">
        <v>13</v>
      </c>
      <c r="G319" s="13" t="s">
        <v>14</v>
      </c>
      <c r="H319" s="14"/>
      <c r="I319" s="14"/>
      <c r="J319" s="15"/>
    </row>
    <row r="320" hidden="1">
      <c r="A320" s="6">
        <v>45555.55754760417</v>
      </c>
      <c r="B320" s="8" t="s">
        <v>379</v>
      </c>
      <c r="C320" s="8" t="s">
        <v>383</v>
      </c>
      <c r="D320" s="8" t="s">
        <v>18</v>
      </c>
      <c r="E320" s="8" t="s">
        <v>13</v>
      </c>
      <c r="G320" s="8" t="s">
        <v>14</v>
      </c>
      <c r="H320" s="9"/>
      <c r="I320" s="9"/>
      <c r="J320" s="10"/>
    </row>
    <row r="321" hidden="1">
      <c r="A321" s="11">
        <v>45555.5578449537</v>
      </c>
      <c r="B321" s="13" t="s">
        <v>379</v>
      </c>
      <c r="C321" s="13" t="s">
        <v>383</v>
      </c>
      <c r="D321" s="13" t="s">
        <v>18</v>
      </c>
      <c r="E321" s="13" t="s">
        <v>13</v>
      </c>
      <c r="G321" s="13" t="s">
        <v>14</v>
      </c>
      <c r="H321" s="14"/>
      <c r="I321" s="14"/>
      <c r="J321" s="15"/>
    </row>
    <row r="322" hidden="1">
      <c r="A322" s="6">
        <v>45555.558011319445</v>
      </c>
      <c r="B322" s="8" t="s">
        <v>379</v>
      </c>
      <c r="C322" s="8" t="s">
        <v>384</v>
      </c>
      <c r="D322" s="8" t="s">
        <v>18</v>
      </c>
      <c r="E322" s="8" t="s">
        <v>13</v>
      </c>
      <c r="G322" s="8" t="s">
        <v>14</v>
      </c>
      <c r="H322" s="9"/>
      <c r="I322" s="9"/>
      <c r="J322" s="10"/>
    </row>
    <row r="323" hidden="1">
      <c r="A323" s="11">
        <v>45555.558329479165</v>
      </c>
      <c r="B323" s="13" t="s">
        <v>379</v>
      </c>
      <c r="C323" s="13" t="s">
        <v>385</v>
      </c>
      <c r="D323" s="13" t="s">
        <v>18</v>
      </c>
      <c r="E323" s="13" t="s">
        <v>13</v>
      </c>
      <c r="G323" s="13" t="s">
        <v>14</v>
      </c>
      <c r="H323" s="14"/>
      <c r="I323" s="14"/>
      <c r="J323" s="15"/>
    </row>
    <row r="324" hidden="1">
      <c r="A324" s="6">
        <v>45555.558486608796</v>
      </c>
      <c r="B324" s="8" t="s">
        <v>379</v>
      </c>
      <c r="C324" s="8" t="s">
        <v>386</v>
      </c>
      <c r="D324" s="8" t="s">
        <v>18</v>
      </c>
      <c r="E324" s="8" t="s">
        <v>13</v>
      </c>
      <c r="G324" s="8" t="s">
        <v>14</v>
      </c>
      <c r="H324" s="9"/>
      <c r="I324" s="9"/>
      <c r="J324" s="10"/>
    </row>
    <row r="325" hidden="1">
      <c r="A325" s="11">
        <v>45555.55864621528</v>
      </c>
      <c r="B325" s="13" t="s">
        <v>379</v>
      </c>
      <c r="C325" s="13" t="s">
        <v>387</v>
      </c>
      <c r="D325" s="13" t="s">
        <v>18</v>
      </c>
      <c r="E325" s="13" t="s">
        <v>13</v>
      </c>
      <c r="G325" s="13" t="s">
        <v>14</v>
      </c>
      <c r="H325" s="14"/>
      <c r="I325" s="14"/>
      <c r="J325" s="15"/>
    </row>
    <row r="326" hidden="1">
      <c r="A326" s="6">
        <v>45555.55880835648</v>
      </c>
      <c r="B326" s="8" t="s">
        <v>379</v>
      </c>
      <c r="C326" s="8" t="s">
        <v>388</v>
      </c>
      <c r="D326" s="8" t="s">
        <v>18</v>
      </c>
      <c r="E326" s="8" t="s">
        <v>13</v>
      </c>
      <c r="G326" s="8" t="s">
        <v>14</v>
      </c>
      <c r="H326" s="9"/>
      <c r="I326" s="9"/>
      <c r="J326" s="10"/>
    </row>
    <row r="327" hidden="1">
      <c r="A327" s="11">
        <v>45555.55898307871</v>
      </c>
      <c r="B327" s="13" t="s">
        <v>379</v>
      </c>
      <c r="C327" s="13" t="s">
        <v>389</v>
      </c>
      <c r="D327" s="13" t="s">
        <v>18</v>
      </c>
      <c r="E327" s="13" t="s">
        <v>13</v>
      </c>
      <c r="G327" s="13" t="s">
        <v>14</v>
      </c>
      <c r="H327" s="14"/>
      <c r="I327" s="14"/>
      <c r="J327" s="15"/>
    </row>
    <row r="328" hidden="1">
      <c r="A328" s="6">
        <v>45555.559188113424</v>
      </c>
      <c r="B328" s="8" t="s">
        <v>379</v>
      </c>
      <c r="C328" s="8" t="s">
        <v>390</v>
      </c>
      <c r="D328" s="8" t="s">
        <v>18</v>
      </c>
      <c r="E328" s="8" t="s">
        <v>13</v>
      </c>
      <c r="G328" s="8" t="s">
        <v>14</v>
      </c>
      <c r="H328" s="9"/>
      <c r="I328" s="9"/>
      <c r="J328" s="10"/>
    </row>
    <row r="329" hidden="1">
      <c r="A329" s="11">
        <v>45558.406725775465</v>
      </c>
      <c r="B329" s="13" t="s">
        <v>379</v>
      </c>
      <c r="C329" s="13" t="s">
        <v>391</v>
      </c>
      <c r="D329" s="13" t="s">
        <v>18</v>
      </c>
      <c r="E329" s="13" t="s">
        <v>185</v>
      </c>
      <c r="G329" s="13" t="s">
        <v>14</v>
      </c>
      <c r="H329" s="14"/>
      <c r="I329" s="14"/>
      <c r="J329" s="15"/>
    </row>
    <row r="330" hidden="1">
      <c r="A330" s="6">
        <v>45558.40692332176</v>
      </c>
      <c r="B330" s="8" t="s">
        <v>379</v>
      </c>
      <c r="C330" s="8" t="s">
        <v>392</v>
      </c>
      <c r="D330" s="8" t="s">
        <v>18</v>
      </c>
      <c r="E330" s="8" t="s">
        <v>13</v>
      </c>
      <c r="G330" s="8" t="s">
        <v>14</v>
      </c>
      <c r="H330" s="9"/>
      <c r="I330" s="9"/>
      <c r="J330" s="10"/>
    </row>
    <row r="331" hidden="1">
      <c r="A331" s="11">
        <v>45558.407509259254</v>
      </c>
      <c r="B331" s="13" t="s">
        <v>379</v>
      </c>
      <c r="C331" s="13" t="s">
        <v>393</v>
      </c>
      <c r="D331" s="13" t="s">
        <v>18</v>
      </c>
      <c r="E331" s="13" t="s">
        <v>13</v>
      </c>
      <c r="G331" s="13" t="s">
        <v>14</v>
      </c>
      <c r="H331" s="14"/>
      <c r="I331" s="14"/>
      <c r="J331" s="15"/>
    </row>
    <row r="332" hidden="1">
      <c r="A332" s="6">
        <v>45558.40798077546</v>
      </c>
      <c r="B332" s="8" t="s">
        <v>379</v>
      </c>
      <c r="C332" s="8" t="s">
        <v>394</v>
      </c>
      <c r="D332" s="8" t="s">
        <v>18</v>
      </c>
      <c r="E332" s="8" t="s">
        <v>13</v>
      </c>
      <c r="G332" s="8" t="s">
        <v>14</v>
      </c>
      <c r="H332" s="9"/>
      <c r="I332" s="9"/>
      <c r="J332" s="10"/>
    </row>
    <row r="333" hidden="1">
      <c r="A333" s="11">
        <v>45558.40825619213</v>
      </c>
      <c r="B333" s="13" t="s">
        <v>379</v>
      </c>
      <c r="C333" s="13" t="s">
        <v>395</v>
      </c>
      <c r="D333" s="13" t="s">
        <v>18</v>
      </c>
      <c r="E333" s="13" t="s">
        <v>13</v>
      </c>
      <c r="G333" s="13" t="s">
        <v>14</v>
      </c>
      <c r="H333" s="14"/>
      <c r="I333" s="14"/>
      <c r="J333" s="15"/>
    </row>
    <row r="334" hidden="1">
      <c r="A334" s="6">
        <v>45558.4084911574</v>
      </c>
      <c r="B334" s="8" t="s">
        <v>379</v>
      </c>
      <c r="C334" s="8" t="s">
        <v>395</v>
      </c>
      <c r="D334" s="8" t="s">
        <v>18</v>
      </c>
      <c r="E334" s="8" t="s">
        <v>13</v>
      </c>
      <c r="G334" s="8" t="s">
        <v>14</v>
      </c>
      <c r="H334" s="9"/>
      <c r="I334" s="9"/>
      <c r="J334" s="10"/>
    </row>
    <row r="335" hidden="1">
      <c r="A335" s="11">
        <v>45558.40868770833</v>
      </c>
      <c r="B335" s="13" t="s">
        <v>379</v>
      </c>
      <c r="C335" s="13" t="s">
        <v>396</v>
      </c>
      <c r="D335" s="13" t="s">
        <v>18</v>
      </c>
      <c r="E335" s="13" t="s">
        <v>13</v>
      </c>
      <c r="G335" s="13" t="s">
        <v>14</v>
      </c>
      <c r="H335" s="14"/>
      <c r="I335" s="14"/>
      <c r="J335" s="15"/>
    </row>
    <row r="336" hidden="1">
      <c r="A336" s="6">
        <v>45558.40893666667</v>
      </c>
      <c r="B336" s="8" t="s">
        <v>379</v>
      </c>
      <c r="C336" s="8" t="s">
        <v>397</v>
      </c>
      <c r="D336" s="8" t="s">
        <v>18</v>
      </c>
      <c r="E336" s="8" t="s">
        <v>13</v>
      </c>
      <c r="G336" s="8" t="s">
        <v>14</v>
      </c>
      <c r="H336" s="9"/>
      <c r="I336" s="9"/>
      <c r="J336" s="10"/>
    </row>
    <row r="337" hidden="1">
      <c r="A337" s="11">
        <v>45558.40917347222</v>
      </c>
      <c r="B337" s="13" t="s">
        <v>379</v>
      </c>
      <c r="C337" s="13" t="s">
        <v>398</v>
      </c>
      <c r="D337" s="13" t="s">
        <v>18</v>
      </c>
      <c r="E337" s="13" t="s">
        <v>13</v>
      </c>
      <c r="G337" s="13" t="s">
        <v>14</v>
      </c>
      <c r="H337" s="14"/>
      <c r="I337" s="14"/>
      <c r="J337" s="15"/>
    </row>
    <row r="338" hidden="1">
      <c r="A338" s="6">
        <v>45558.40942837963</v>
      </c>
      <c r="B338" s="8" t="s">
        <v>379</v>
      </c>
      <c r="C338" s="8" t="s">
        <v>399</v>
      </c>
      <c r="D338" s="8" t="s">
        <v>18</v>
      </c>
      <c r="E338" s="8" t="s">
        <v>185</v>
      </c>
      <c r="G338" s="8" t="s">
        <v>14</v>
      </c>
      <c r="H338" s="9"/>
      <c r="I338" s="9"/>
      <c r="J338" s="10"/>
    </row>
    <row r="339" hidden="1">
      <c r="A339" s="11">
        <v>45558.41082145833</v>
      </c>
      <c r="B339" s="13" t="s">
        <v>379</v>
      </c>
      <c r="C339" s="13" t="s">
        <v>145</v>
      </c>
      <c r="D339" s="13" t="s">
        <v>18</v>
      </c>
      <c r="E339" s="13" t="s">
        <v>57</v>
      </c>
      <c r="G339" s="13" t="s">
        <v>14</v>
      </c>
      <c r="H339" s="14"/>
      <c r="I339" s="14"/>
      <c r="J339" s="15"/>
    </row>
    <row r="340" hidden="1">
      <c r="A340" s="6">
        <v>45558.41104875</v>
      </c>
      <c r="B340" s="8" t="s">
        <v>379</v>
      </c>
      <c r="C340" s="8" t="s">
        <v>145</v>
      </c>
      <c r="D340" s="8" t="s">
        <v>18</v>
      </c>
      <c r="E340" s="8" t="s">
        <v>57</v>
      </c>
      <c r="G340" s="8" t="s">
        <v>14</v>
      </c>
      <c r="H340" s="9"/>
      <c r="I340" s="9"/>
      <c r="J340" s="10"/>
    </row>
    <row r="341" hidden="1">
      <c r="A341" s="11">
        <v>45558.41146396991</v>
      </c>
      <c r="B341" s="13" t="s">
        <v>379</v>
      </c>
      <c r="C341" s="13" t="s">
        <v>400</v>
      </c>
      <c r="D341" s="13" t="s">
        <v>18</v>
      </c>
      <c r="E341" s="13" t="s">
        <v>401</v>
      </c>
      <c r="G341" s="13" t="s">
        <v>14</v>
      </c>
      <c r="H341" s="14"/>
      <c r="I341" s="14"/>
      <c r="J341" s="15"/>
    </row>
    <row r="342" hidden="1">
      <c r="A342" s="6">
        <v>45558.41202497685</v>
      </c>
      <c r="B342" s="8" t="s">
        <v>379</v>
      </c>
      <c r="C342" s="8" t="s">
        <v>402</v>
      </c>
      <c r="D342" s="8" t="s">
        <v>18</v>
      </c>
      <c r="E342" s="8" t="s">
        <v>13</v>
      </c>
      <c r="G342" s="8" t="s">
        <v>14</v>
      </c>
      <c r="H342" s="9"/>
      <c r="I342" s="9"/>
      <c r="J342" s="10"/>
    </row>
    <row r="343" hidden="1">
      <c r="A343" s="11">
        <v>45558.41226548611</v>
      </c>
      <c r="B343" s="13" t="s">
        <v>379</v>
      </c>
      <c r="C343" s="13" t="s">
        <v>402</v>
      </c>
      <c r="D343" s="13" t="s">
        <v>18</v>
      </c>
      <c r="E343" s="13" t="s">
        <v>13</v>
      </c>
      <c r="G343" s="13" t="s">
        <v>14</v>
      </c>
      <c r="H343" s="14"/>
      <c r="I343" s="14"/>
      <c r="J343" s="15"/>
    </row>
    <row r="344" hidden="1">
      <c r="A344" s="6">
        <v>45558.41317407407</v>
      </c>
      <c r="B344" s="8" t="s">
        <v>379</v>
      </c>
      <c r="C344" s="8" t="s">
        <v>403</v>
      </c>
      <c r="D344" s="8" t="s">
        <v>18</v>
      </c>
      <c r="E344" s="8" t="s">
        <v>25</v>
      </c>
      <c r="G344" s="8" t="s">
        <v>14</v>
      </c>
      <c r="H344" s="9"/>
      <c r="I344" s="9"/>
      <c r="J344" s="10"/>
    </row>
    <row r="345" hidden="1">
      <c r="A345" s="11">
        <v>45558.41336760417</v>
      </c>
      <c r="B345" s="13" t="s">
        <v>379</v>
      </c>
      <c r="C345" s="13" t="s">
        <v>403</v>
      </c>
      <c r="D345" s="13" t="s">
        <v>18</v>
      </c>
      <c r="E345" s="13" t="s">
        <v>25</v>
      </c>
      <c r="G345" s="13" t="s">
        <v>14</v>
      </c>
      <c r="H345" s="14"/>
      <c r="I345" s="14"/>
      <c r="J345" s="15"/>
    </row>
    <row r="346" hidden="1">
      <c r="A346" s="6">
        <v>45558.41400979167</v>
      </c>
      <c r="B346" s="8" t="s">
        <v>379</v>
      </c>
      <c r="C346" s="8" t="s">
        <v>380</v>
      </c>
      <c r="D346" s="8" t="s">
        <v>18</v>
      </c>
      <c r="E346" s="8" t="s">
        <v>185</v>
      </c>
      <c r="G346" s="8" t="s">
        <v>14</v>
      </c>
      <c r="H346" s="9"/>
      <c r="I346" s="9"/>
      <c r="J346" s="10"/>
    </row>
    <row r="347" hidden="1">
      <c r="A347" s="11">
        <v>45558.414429282406</v>
      </c>
      <c r="B347" s="13" t="s">
        <v>379</v>
      </c>
      <c r="C347" s="13" t="s">
        <v>404</v>
      </c>
      <c r="D347" s="13" t="s">
        <v>18</v>
      </c>
      <c r="E347" s="13" t="s">
        <v>25</v>
      </c>
      <c r="G347" s="13" t="s">
        <v>14</v>
      </c>
      <c r="H347" s="14"/>
      <c r="I347" s="14"/>
      <c r="J347" s="15"/>
    </row>
    <row r="348" hidden="1">
      <c r="A348" s="6">
        <v>45558.414632534725</v>
      </c>
      <c r="B348" s="8" t="s">
        <v>379</v>
      </c>
      <c r="C348" s="8" t="s">
        <v>405</v>
      </c>
      <c r="D348" s="8" t="s">
        <v>18</v>
      </c>
      <c r="E348" s="8" t="s">
        <v>13</v>
      </c>
      <c r="G348" s="8" t="s">
        <v>14</v>
      </c>
      <c r="H348" s="9"/>
      <c r="I348" s="9"/>
      <c r="J348" s="10"/>
    </row>
    <row r="349" hidden="1">
      <c r="A349" s="11">
        <v>45558.415725370374</v>
      </c>
      <c r="B349" s="13" t="s">
        <v>379</v>
      </c>
      <c r="C349" s="13" t="s">
        <v>104</v>
      </c>
      <c r="D349" s="13" t="s">
        <v>210</v>
      </c>
      <c r="E349" s="13" t="s">
        <v>105</v>
      </c>
      <c r="G349" s="13" t="s">
        <v>14</v>
      </c>
      <c r="H349" s="14"/>
      <c r="I349" s="14"/>
      <c r="J349" s="15"/>
    </row>
    <row r="350" hidden="1">
      <c r="A350" s="6">
        <v>45558.416219293984</v>
      </c>
      <c r="B350" s="8" t="s">
        <v>379</v>
      </c>
      <c r="C350" s="8" t="s">
        <v>145</v>
      </c>
      <c r="D350" s="8" t="s">
        <v>210</v>
      </c>
      <c r="E350" s="8" t="s">
        <v>57</v>
      </c>
      <c r="G350" s="8" t="s">
        <v>14</v>
      </c>
      <c r="H350" s="9"/>
      <c r="I350" s="9"/>
      <c r="J350" s="10"/>
    </row>
    <row r="351" hidden="1">
      <c r="A351" s="11">
        <v>45558.41654883102</v>
      </c>
      <c r="B351" s="13" t="s">
        <v>379</v>
      </c>
      <c r="C351" s="13" t="s">
        <v>206</v>
      </c>
      <c r="D351" s="13" t="s">
        <v>210</v>
      </c>
      <c r="E351" s="13" t="s">
        <v>57</v>
      </c>
      <c r="G351" s="13" t="s">
        <v>14</v>
      </c>
      <c r="H351" s="14"/>
      <c r="I351" s="14"/>
      <c r="J351" s="15"/>
    </row>
    <row r="352" hidden="1">
      <c r="A352" s="6">
        <v>45558.41717671296</v>
      </c>
      <c r="B352" s="8" t="s">
        <v>379</v>
      </c>
      <c r="C352" s="8" t="s">
        <v>406</v>
      </c>
      <c r="D352" s="8" t="s">
        <v>210</v>
      </c>
      <c r="E352" s="8" t="s">
        <v>13</v>
      </c>
      <c r="G352" s="8" t="s">
        <v>14</v>
      </c>
      <c r="H352" s="9"/>
      <c r="I352" s="9"/>
      <c r="J352" s="10"/>
    </row>
    <row r="353" hidden="1">
      <c r="A353" s="11">
        <v>45558.41745903935</v>
      </c>
      <c r="B353" s="13" t="s">
        <v>379</v>
      </c>
      <c r="C353" s="13" t="s">
        <v>145</v>
      </c>
      <c r="D353" s="13" t="s">
        <v>210</v>
      </c>
      <c r="E353" s="13" t="s">
        <v>57</v>
      </c>
      <c r="G353" s="13" t="s">
        <v>14</v>
      </c>
      <c r="H353" s="14"/>
      <c r="I353" s="14"/>
      <c r="J353" s="15"/>
    </row>
    <row r="354" hidden="1">
      <c r="A354" s="6">
        <v>45558.417740046294</v>
      </c>
      <c r="B354" s="8" t="s">
        <v>379</v>
      </c>
      <c r="C354" s="8" t="s">
        <v>407</v>
      </c>
      <c r="D354" s="8" t="s">
        <v>210</v>
      </c>
      <c r="E354" s="8" t="s">
        <v>13</v>
      </c>
      <c r="G354" s="8" t="s">
        <v>14</v>
      </c>
      <c r="H354" s="9"/>
      <c r="I354" s="9"/>
      <c r="J354" s="10"/>
    </row>
    <row r="355" hidden="1">
      <c r="A355" s="11">
        <v>45558.41799023148</v>
      </c>
      <c r="B355" s="13" t="s">
        <v>379</v>
      </c>
      <c r="C355" s="13" t="s">
        <v>408</v>
      </c>
      <c r="D355" s="13" t="s">
        <v>210</v>
      </c>
      <c r="E355" s="13" t="s">
        <v>25</v>
      </c>
      <c r="G355" s="13" t="s">
        <v>14</v>
      </c>
      <c r="H355" s="14"/>
      <c r="I355" s="14"/>
      <c r="J355" s="15"/>
    </row>
    <row r="356" hidden="1">
      <c r="A356" s="6">
        <v>45558.41837825232</v>
      </c>
      <c r="B356" s="8" t="s">
        <v>379</v>
      </c>
      <c r="C356" s="8" t="s">
        <v>409</v>
      </c>
      <c r="D356" s="8" t="s">
        <v>210</v>
      </c>
      <c r="E356" s="8" t="s">
        <v>25</v>
      </c>
      <c r="G356" s="8" t="s">
        <v>14</v>
      </c>
      <c r="H356" s="9"/>
      <c r="I356" s="9"/>
      <c r="J356" s="10"/>
    </row>
    <row r="357" hidden="1">
      <c r="A357" s="11">
        <v>45558.41885277777</v>
      </c>
      <c r="B357" s="13" t="s">
        <v>410</v>
      </c>
      <c r="C357" s="13" t="s">
        <v>411</v>
      </c>
      <c r="D357" s="13" t="s">
        <v>210</v>
      </c>
      <c r="E357" s="13" t="s">
        <v>25</v>
      </c>
      <c r="G357" s="13" t="s">
        <v>14</v>
      </c>
      <c r="H357" s="14"/>
      <c r="I357" s="14"/>
      <c r="J357" s="15"/>
    </row>
    <row r="358" hidden="1">
      <c r="A358" s="6">
        <v>45558.419381562504</v>
      </c>
      <c r="B358" s="8" t="s">
        <v>410</v>
      </c>
      <c r="C358" s="8" t="s">
        <v>412</v>
      </c>
      <c r="D358" s="8" t="s">
        <v>210</v>
      </c>
      <c r="E358" s="8" t="s">
        <v>25</v>
      </c>
      <c r="G358" s="8" t="s">
        <v>14</v>
      </c>
      <c r="H358" s="9"/>
      <c r="I358" s="9"/>
      <c r="J358" s="10"/>
    </row>
    <row r="359" hidden="1">
      <c r="A359" s="11">
        <v>45559.40165914352</v>
      </c>
      <c r="B359" s="13" t="s">
        <v>410</v>
      </c>
      <c r="C359" s="13" t="s">
        <v>413</v>
      </c>
      <c r="D359" s="13" t="s">
        <v>96</v>
      </c>
      <c r="E359" s="13" t="s">
        <v>25</v>
      </c>
      <c r="G359" s="13" t="s">
        <v>14</v>
      </c>
      <c r="H359" s="14"/>
      <c r="I359" s="14"/>
      <c r="J359" s="15"/>
    </row>
    <row r="360" hidden="1">
      <c r="A360" s="6">
        <v>45559.40196811342</v>
      </c>
      <c r="B360" s="8" t="s">
        <v>410</v>
      </c>
      <c r="C360" s="8" t="s">
        <v>205</v>
      </c>
      <c r="D360" s="8" t="s">
        <v>96</v>
      </c>
      <c r="E360" s="8" t="s">
        <v>105</v>
      </c>
      <c r="G360" s="8" t="s">
        <v>14</v>
      </c>
      <c r="H360" s="9"/>
      <c r="I360" s="9"/>
      <c r="J360" s="10"/>
    </row>
    <row r="361" hidden="1">
      <c r="A361" s="11">
        <v>45559.4028974074</v>
      </c>
      <c r="B361" s="13" t="s">
        <v>410</v>
      </c>
      <c r="C361" s="13" t="s">
        <v>104</v>
      </c>
      <c r="D361" s="13" t="s">
        <v>96</v>
      </c>
      <c r="E361" s="13" t="s">
        <v>105</v>
      </c>
      <c r="G361" s="13" t="s">
        <v>14</v>
      </c>
      <c r="H361" s="14"/>
      <c r="I361" s="14"/>
      <c r="J361" s="15"/>
    </row>
    <row r="362" hidden="1">
      <c r="A362" s="6">
        <v>45555.47025958334</v>
      </c>
      <c r="B362" s="8" t="s">
        <v>410</v>
      </c>
      <c r="C362" s="8" t="s">
        <v>205</v>
      </c>
      <c r="D362" s="8" t="s">
        <v>12</v>
      </c>
      <c r="E362" s="8" t="s">
        <v>105</v>
      </c>
      <c r="G362" s="8" t="s">
        <v>14</v>
      </c>
      <c r="H362" s="9"/>
      <c r="I362" s="9"/>
      <c r="J362" s="10"/>
    </row>
    <row r="363" hidden="1">
      <c r="A363" s="11">
        <v>45555.47063082176</v>
      </c>
      <c r="B363" s="13" t="s">
        <v>410</v>
      </c>
      <c r="C363" s="13" t="s">
        <v>414</v>
      </c>
      <c r="D363" s="13" t="s">
        <v>12</v>
      </c>
      <c r="E363" s="13" t="s">
        <v>57</v>
      </c>
      <c r="G363" s="13" t="s">
        <v>14</v>
      </c>
      <c r="H363" s="14"/>
      <c r="I363" s="14"/>
      <c r="J363" s="15"/>
    </row>
    <row r="364" hidden="1">
      <c r="A364" s="6">
        <v>45555.470892604164</v>
      </c>
      <c r="B364" s="8" t="s">
        <v>410</v>
      </c>
      <c r="C364" s="8" t="s">
        <v>415</v>
      </c>
      <c r="D364" s="8" t="s">
        <v>12</v>
      </c>
      <c r="E364" s="8" t="s">
        <v>57</v>
      </c>
      <c r="G364" s="8" t="s">
        <v>14</v>
      </c>
      <c r="H364" s="9"/>
      <c r="I364" s="9"/>
      <c r="J364" s="10"/>
    </row>
    <row r="365" hidden="1">
      <c r="A365" s="11">
        <v>45555.471302060185</v>
      </c>
      <c r="B365" s="13" t="s">
        <v>410</v>
      </c>
      <c r="C365" s="13" t="s">
        <v>416</v>
      </c>
      <c r="D365" s="13" t="s">
        <v>12</v>
      </c>
      <c r="E365" s="13" t="s">
        <v>185</v>
      </c>
      <c r="G365" s="13" t="s">
        <v>14</v>
      </c>
      <c r="H365" s="14"/>
      <c r="I365" s="14"/>
      <c r="J365" s="15"/>
    </row>
    <row r="366" hidden="1">
      <c r="A366" s="6">
        <v>45555.47158052083</v>
      </c>
      <c r="B366" s="8" t="s">
        <v>410</v>
      </c>
      <c r="C366" s="8" t="s">
        <v>417</v>
      </c>
      <c r="D366" s="8" t="s">
        <v>12</v>
      </c>
      <c r="E366" s="8" t="s">
        <v>185</v>
      </c>
      <c r="G366" s="8" t="s">
        <v>14</v>
      </c>
      <c r="H366" s="9"/>
      <c r="I366" s="9"/>
      <c r="J366" s="10"/>
    </row>
    <row r="367" hidden="1">
      <c r="A367" s="11">
        <v>45555.47192969907</v>
      </c>
      <c r="B367" s="13" t="s">
        <v>410</v>
      </c>
      <c r="C367" s="13" t="s">
        <v>418</v>
      </c>
      <c r="D367" s="13" t="s">
        <v>12</v>
      </c>
      <c r="E367" s="13" t="s">
        <v>185</v>
      </c>
      <c r="G367" s="13" t="s">
        <v>14</v>
      </c>
      <c r="H367" s="14"/>
      <c r="I367" s="14"/>
      <c r="J367" s="15"/>
    </row>
    <row r="368" hidden="1">
      <c r="A368" s="6">
        <v>45555.47216524306</v>
      </c>
      <c r="B368" s="8" t="s">
        <v>410</v>
      </c>
      <c r="C368" s="8" t="s">
        <v>419</v>
      </c>
      <c r="D368" s="8" t="s">
        <v>12</v>
      </c>
      <c r="E368" s="8" t="s">
        <v>185</v>
      </c>
      <c r="G368" s="8" t="s">
        <v>14</v>
      </c>
      <c r="H368" s="9"/>
      <c r="I368" s="9"/>
      <c r="J368" s="10"/>
    </row>
    <row r="369" hidden="1">
      <c r="A369" s="11">
        <v>45555.47256601852</v>
      </c>
      <c r="B369" s="13" t="s">
        <v>410</v>
      </c>
      <c r="C369" s="13" t="s">
        <v>419</v>
      </c>
      <c r="D369" s="13" t="s">
        <v>12</v>
      </c>
      <c r="E369" s="13" t="s">
        <v>185</v>
      </c>
      <c r="G369" s="13" t="s">
        <v>14</v>
      </c>
      <c r="H369" s="14"/>
      <c r="I369" s="14"/>
      <c r="J369" s="15"/>
    </row>
    <row r="370" hidden="1">
      <c r="A370" s="6">
        <v>45555.47346685185</v>
      </c>
      <c r="B370" s="8" t="s">
        <v>410</v>
      </c>
      <c r="C370" s="8" t="s">
        <v>420</v>
      </c>
      <c r="D370" s="8" t="s">
        <v>12</v>
      </c>
      <c r="E370" s="8" t="s">
        <v>185</v>
      </c>
      <c r="G370" s="8" t="s">
        <v>14</v>
      </c>
      <c r="H370" s="9"/>
      <c r="I370" s="9"/>
      <c r="J370" s="10"/>
    </row>
    <row r="371" hidden="1">
      <c r="A371" s="11">
        <v>45558.40982732639</v>
      </c>
      <c r="B371" s="13" t="s">
        <v>410</v>
      </c>
      <c r="C371" s="13" t="s">
        <v>421</v>
      </c>
      <c r="D371" s="13" t="s">
        <v>18</v>
      </c>
      <c r="E371" s="13" t="s">
        <v>13</v>
      </c>
      <c r="G371" s="13" t="s">
        <v>14</v>
      </c>
      <c r="H371" s="14"/>
      <c r="I371" s="14"/>
      <c r="J371" s="15"/>
    </row>
    <row r="372" hidden="1">
      <c r="A372" s="6">
        <v>45558.41012060185</v>
      </c>
      <c r="B372" s="8" t="s">
        <v>410</v>
      </c>
      <c r="C372" s="8" t="s">
        <v>104</v>
      </c>
      <c r="D372" s="8" t="s">
        <v>18</v>
      </c>
      <c r="E372" s="8" t="s">
        <v>105</v>
      </c>
      <c r="G372" s="8" t="s">
        <v>14</v>
      </c>
      <c r="H372" s="9"/>
      <c r="I372" s="9"/>
      <c r="J372" s="10"/>
    </row>
    <row r="373" hidden="1">
      <c r="A373" s="11">
        <v>45558.410606307865</v>
      </c>
      <c r="B373" s="13" t="s">
        <v>410</v>
      </c>
      <c r="C373" s="13" t="s">
        <v>205</v>
      </c>
      <c r="D373" s="13" t="s">
        <v>18</v>
      </c>
      <c r="E373" s="13" t="s">
        <v>105</v>
      </c>
      <c r="G373" s="13" t="s">
        <v>14</v>
      </c>
      <c r="H373" s="14"/>
      <c r="I373" s="14"/>
      <c r="J373" s="15"/>
    </row>
    <row r="374" hidden="1">
      <c r="A374" s="6">
        <v>45558.411750671294</v>
      </c>
      <c r="B374" s="8" t="s">
        <v>410</v>
      </c>
      <c r="C374" s="8" t="s">
        <v>422</v>
      </c>
      <c r="D374" s="8" t="s">
        <v>18</v>
      </c>
      <c r="E374" s="8" t="s">
        <v>13</v>
      </c>
      <c r="G374" s="8" t="s">
        <v>14</v>
      </c>
      <c r="H374" s="9"/>
      <c r="I374" s="9"/>
      <c r="J374" s="10"/>
    </row>
    <row r="375" hidden="1">
      <c r="A375" s="11">
        <v>45558.413801608796</v>
      </c>
      <c r="B375" s="13" t="s">
        <v>410</v>
      </c>
      <c r="C375" s="13" t="s">
        <v>423</v>
      </c>
      <c r="D375" s="13" t="s">
        <v>18</v>
      </c>
      <c r="E375" s="13" t="s">
        <v>25</v>
      </c>
      <c r="G375" s="13" t="s">
        <v>14</v>
      </c>
      <c r="H375" s="14"/>
      <c r="I375" s="14"/>
      <c r="J375" s="15"/>
    </row>
    <row r="376" hidden="1">
      <c r="A376" s="6">
        <v>45558.414978553235</v>
      </c>
      <c r="B376" s="8" t="s">
        <v>410</v>
      </c>
      <c r="C376" s="8" t="s">
        <v>424</v>
      </c>
      <c r="D376" s="8" t="s">
        <v>18</v>
      </c>
      <c r="E376" s="8" t="s">
        <v>185</v>
      </c>
      <c r="G376" s="8" t="s">
        <v>14</v>
      </c>
      <c r="H376" s="9"/>
      <c r="I376" s="9"/>
      <c r="J376" s="10"/>
    </row>
    <row r="377" hidden="1">
      <c r="A377" s="11">
        <v>45558.415286828706</v>
      </c>
      <c r="B377" s="13" t="s">
        <v>410</v>
      </c>
      <c r="C377" s="13" t="s">
        <v>205</v>
      </c>
      <c r="D377" s="13" t="s">
        <v>18</v>
      </c>
      <c r="E377" s="13" t="s">
        <v>105</v>
      </c>
      <c r="G377" s="13" t="s">
        <v>14</v>
      </c>
      <c r="H377" s="14"/>
      <c r="I377" s="14"/>
      <c r="J377" s="15"/>
    </row>
    <row r="378" hidden="1">
      <c r="A378" s="6">
        <v>45558.416035208335</v>
      </c>
      <c r="B378" s="8" t="s">
        <v>410</v>
      </c>
      <c r="C378" s="8" t="s">
        <v>205</v>
      </c>
      <c r="D378" s="8" t="s">
        <v>210</v>
      </c>
      <c r="E378" s="8" t="s">
        <v>105</v>
      </c>
      <c r="G378" s="8" t="s">
        <v>14</v>
      </c>
      <c r="H378" s="9"/>
      <c r="I378" s="9"/>
      <c r="J378" s="10"/>
    </row>
    <row r="379" hidden="1">
      <c r="A379" s="11">
        <v>45558.41678429398</v>
      </c>
      <c r="B379" s="13" t="s">
        <v>410</v>
      </c>
      <c r="C379" s="13" t="s">
        <v>380</v>
      </c>
      <c r="D379" s="13" t="s">
        <v>210</v>
      </c>
      <c r="E379" s="13" t="s">
        <v>185</v>
      </c>
      <c r="G379" s="13" t="s">
        <v>14</v>
      </c>
      <c r="H379" s="14"/>
      <c r="I379" s="14"/>
      <c r="J379" s="15"/>
    </row>
    <row r="380" hidden="1">
      <c r="A380" s="6">
        <v>45558.41978755787</v>
      </c>
      <c r="B380" s="8" t="s">
        <v>425</v>
      </c>
      <c r="C380" s="8" t="s">
        <v>426</v>
      </c>
      <c r="D380" s="8" t="s">
        <v>210</v>
      </c>
      <c r="E380" s="8" t="s">
        <v>25</v>
      </c>
      <c r="G380" s="8" t="s">
        <v>14</v>
      </c>
      <c r="H380" s="9"/>
      <c r="I380" s="9"/>
      <c r="J380" s="10"/>
    </row>
    <row r="381" hidden="1">
      <c r="A381" s="11">
        <v>45558.420247766204</v>
      </c>
      <c r="B381" s="13" t="s">
        <v>425</v>
      </c>
      <c r="C381" s="13" t="s">
        <v>427</v>
      </c>
      <c r="D381" s="13" t="s">
        <v>210</v>
      </c>
      <c r="E381" s="13" t="s">
        <v>25</v>
      </c>
      <c r="G381" s="13" t="s">
        <v>14</v>
      </c>
      <c r="H381" s="14"/>
      <c r="I381" s="14"/>
      <c r="J381" s="15"/>
    </row>
    <row r="382" hidden="1">
      <c r="A382" s="6">
        <v>45558.42083275463</v>
      </c>
      <c r="B382" s="8" t="s">
        <v>425</v>
      </c>
      <c r="C382" s="8" t="s">
        <v>205</v>
      </c>
      <c r="D382" s="8" t="s">
        <v>210</v>
      </c>
      <c r="E382" s="8" t="s">
        <v>105</v>
      </c>
      <c r="G382" s="8" t="s">
        <v>14</v>
      </c>
      <c r="H382" s="9"/>
      <c r="I382" s="9"/>
      <c r="J382" s="10"/>
    </row>
    <row r="383" hidden="1">
      <c r="A383" s="11">
        <v>45558.42108724537</v>
      </c>
      <c r="B383" s="13" t="s">
        <v>425</v>
      </c>
      <c r="C383" s="13" t="s">
        <v>145</v>
      </c>
      <c r="D383" s="13" t="s">
        <v>210</v>
      </c>
      <c r="E383" s="13" t="s">
        <v>57</v>
      </c>
      <c r="G383" s="13" t="s">
        <v>14</v>
      </c>
      <c r="H383" s="14"/>
      <c r="I383" s="14"/>
      <c r="J383" s="15"/>
    </row>
    <row r="384" hidden="1">
      <c r="A384" s="6">
        <v>45558.421287986115</v>
      </c>
      <c r="B384" s="8" t="s">
        <v>425</v>
      </c>
      <c r="C384" s="8" t="s">
        <v>145</v>
      </c>
      <c r="D384" s="8" t="s">
        <v>210</v>
      </c>
      <c r="E384" s="8" t="s">
        <v>57</v>
      </c>
      <c r="G384" s="8" t="s">
        <v>14</v>
      </c>
      <c r="H384" s="9"/>
      <c r="I384" s="9"/>
      <c r="J384" s="10"/>
    </row>
    <row r="385" hidden="1">
      <c r="A385" s="11">
        <v>45558.421675543985</v>
      </c>
      <c r="B385" s="13" t="s">
        <v>425</v>
      </c>
      <c r="C385" s="13" t="s">
        <v>104</v>
      </c>
      <c r="D385" s="13" t="s">
        <v>210</v>
      </c>
      <c r="E385" s="13" t="s">
        <v>105</v>
      </c>
      <c r="G385" s="13" t="s">
        <v>14</v>
      </c>
      <c r="H385" s="14"/>
      <c r="I385" s="14"/>
      <c r="J385" s="15"/>
    </row>
    <row r="386" hidden="1">
      <c r="A386" s="6">
        <v>45558.422302384264</v>
      </c>
      <c r="B386" s="8" t="s">
        <v>425</v>
      </c>
      <c r="C386" s="8" t="s">
        <v>428</v>
      </c>
      <c r="D386" s="8" t="s">
        <v>210</v>
      </c>
      <c r="E386" s="8" t="s">
        <v>25</v>
      </c>
      <c r="G386" s="8" t="s">
        <v>14</v>
      </c>
      <c r="H386" s="9"/>
      <c r="I386" s="9"/>
      <c r="J386" s="10"/>
    </row>
    <row r="387" hidden="1">
      <c r="A387" s="11">
        <v>45558.42274826389</v>
      </c>
      <c r="B387" s="13" t="s">
        <v>425</v>
      </c>
      <c r="C387" s="13" t="s">
        <v>429</v>
      </c>
      <c r="D387" s="13" t="s">
        <v>210</v>
      </c>
      <c r="E387" s="13" t="s">
        <v>185</v>
      </c>
      <c r="G387" s="13" t="s">
        <v>14</v>
      </c>
      <c r="H387" s="14"/>
      <c r="I387" s="14"/>
      <c r="J387" s="15"/>
    </row>
    <row r="388" hidden="1">
      <c r="A388" s="6">
        <v>45558.423126388894</v>
      </c>
      <c r="B388" s="8" t="s">
        <v>425</v>
      </c>
      <c r="C388" s="8" t="s">
        <v>430</v>
      </c>
      <c r="D388" s="8" t="s">
        <v>210</v>
      </c>
      <c r="E388" s="8" t="s">
        <v>25</v>
      </c>
      <c r="G388" s="8" t="s">
        <v>14</v>
      </c>
      <c r="H388" s="9"/>
      <c r="I388" s="9"/>
      <c r="J388" s="10"/>
    </row>
    <row r="389" hidden="1">
      <c r="A389" s="11">
        <v>45559.40477483797</v>
      </c>
      <c r="B389" s="13" t="s">
        <v>425</v>
      </c>
      <c r="C389" s="13" t="s">
        <v>431</v>
      </c>
      <c r="D389" s="13" t="s">
        <v>96</v>
      </c>
      <c r="E389" s="13" t="s">
        <v>25</v>
      </c>
      <c r="G389" s="13" t="s">
        <v>14</v>
      </c>
      <c r="H389" s="14"/>
      <c r="I389" s="14"/>
      <c r="J389" s="15"/>
    </row>
    <row r="390" hidden="1">
      <c r="A390" s="6">
        <v>45559.405085949074</v>
      </c>
      <c r="B390" s="8" t="s">
        <v>425</v>
      </c>
      <c r="C390" s="8" t="s">
        <v>432</v>
      </c>
      <c r="D390" s="8" t="s">
        <v>96</v>
      </c>
      <c r="E390" s="8" t="s">
        <v>25</v>
      </c>
      <c r="G390" s="8" t="s">
        <v>14</v>
      </c>
      <c r="H390" s="9"/>
      <c r="I390" s="9"/>
      <c r="J390" s="10"/>
    </row>
    <row r="391" hidden="1">
      <c r="A391" s="11">
        <v>45559.40540458333</v>
      </c>
      <c r="B391" s="13" t="s">
        <v>425</v>
      </c>
      <c r="C391" s="13" t="s">
        <v>433</v>
      </c>
      <c r="D391" s="13" t="s">
        <v>96</v>
      </c>
      <c r="E391" s="13" t="s">
        <v>25</v>
      </c>
      <c r="G391" s="13" t="s">
        <v>14</v>
      </c>
      <c r="H391" s="14"/>
      <c r="I391" s="14"/>
      <c r="J391" s="15"/>
    </row>
    <row r="392" hidden="1">
      <c r="A392" s="6">
        <v>45559.405937766205</v>
      </c>
      <c r="B392" s="8" t="s">
        <v>425</v>
      </c>
      <c r="C392" s="8" t="s">
        <v>434</v>
      </c>
      <c r="D392" s="8" t="s">
        <v>96</v>
      </c>
      <c r="E392" s="8" t="s">
        <v>25</v>
      </c>
      <c r="G392" s="8" t="s">
        <v>14</v>
      </c>
      <c r="H392" s="9"/>
      <c r="I392" s="9"/>
      <c r="J392" s="10"/>
    </row>
    <row r="393" hidden="1">
      <c r="A393" s="11">
        <v>45559.40624503473</v>
      </c>
      <c r="B393" s="13" t="s">
        <v>425</v>
      </c>
      <c r="C393" s="13" t="s">
        <v>205</v>
      </c>
      <c r="D393" s="13" t="s">
        <v>96</v>
      </c>
      <c r="E393" s="13" t="s">
        <v>105</v>
      </c>
      <c r="G393" s="13" t="s">
        <v>14</v>
      </c>
      <c r="H393" s="14"/>
      <c r="I393" s="14"/>
      <c r="J393" s="15"/>
    </row>
    <row r="394" hidden="1">
      <c r="A394" s="6">
        <v>45559.40645572917</v>
      </c>
      <c r="B394" s="8" t="s">
        <v>425</v>
      </c>
      <c r="C394" s="8" t="s">
        <v>71</v>
      </c>
      <c r="D394" s="8" t="s">
        <v>96</v>
      </c>
      <c r="E394" s="8" t="s">
        <v>71</v>
      </c>
      <c r="G394" s="8" t="s">
        <v>14</v>
      </c>
      <c r="H394" s="9"/>
      <c r="I394" s="9"/>
      <c r="J394" s="10"/>
    </row>
    <row r="395" hidden="1">
      <c r="A395" s="11">
        <v>45559.40677392361</v>
      </c>
      <c r="B395" s="13" t="s">
        <v>425</v>
      </c>
      <c r="C395" s="13" t="s">
        <v>435</v>
      </c>
      <c r="D395" s="13" t="s">
        <v>96</v>
      </c>
      <c r="E395" s="13" t="s">
        <v>57</v>
      </c>
      <c r="G395" s="13" t="s">
        <v>14</v>
      </c>
      <c r="H395" s="14"/>
      <c r="I395" s="14"/>
      <c r="J395" s="15"/>
    </row>
    <row r="396" hidden="1">
      <c r="A396" s="6">
        <v>45559.407059502315</v>
      </c>
      <c r="B396" s="8" t="s">
        <v>425</v>
      </c>
      <c r="C396" s="8" t="s">
        <v>436</v>
      </c>
      <c r="D396" s="8" t="s">
        <v>96</v>
      </c>
      <c r="E396" s="8" t="s">
        <v>25</v>
      </c>
      <c r="G396" s="8" t="s">
        <v>14</v>
      </c>
      <c r="H396" s="9"/>
      <c r="I396" s="9"/>
      <c r="J396" s="10"/>
    </row>
    <row r="397" hidden="1">
      <c r="A397" s="11">
        <v>45559.40873491898</v>
      </c>
      <c r="B397" s="13" t="s">
        <v>425</v>
      </c>
      <c r="C397" s="13" t="s">
        <v>436</v>
      </c>
      <c r="D397" s="13" t="s">
        <v>96</v>
      </c>
      <c r="E397" s="13" t="s">
        <v>25</v>
      </c>
      <c r="G397" s="13" t="s">
        <v>14</v>
      </c>
      <c r="H397" s="14"/>
      <c r="I397" s="14"/>
      <c r="J397" s="15"/>
    </row>
    <row r="398" hidden="1">
      <c r="A398" s="6">
        <v>45559.409086851854</v>
      </c>
      <c r="B398" s="8" t="s">
        <v>425</v>
      </c>
      <c r="C398" s="8" t="s">
        <v>437</v>
      </c>
      <c r="D398" s="8" t="s">
        <v>96</v>
      </c>
      <c r="E398" s="8" t="s">
        <v>25</v>
      </c>
      <c r="G398" s="8" t="s">
        <v>14</v>
      </c>
      <c r="H398" s="9"/>
      <c r="I398" s="9"/>
      <c r="J398" s="10"/>
    </row>
    <row r="399" hidden="1">
      <c r="A399" s="11">
        <v>45558.423420046296</v>
      </c>
      <c r="B399" s="13" t="s">
        <v>425</v>
      </c>
      <c r="C399" s="13" t="s">
        <v>438</v>
      </c>
      <c r="D399" s="13" t="s">
        <v>210</v>
      </c>
      <c r="E399" s="13" t="s">
        <v>25</v>
      </c>
      <c r="G399" s="13" t="s">
        <v>14</v>
      </c>
      <c r="H399" s="14"/>
      <c r="I399" s="14"/>
      <c r="J399" s="15"/>
    </row>
    <row r="400" hidden="1">
      <c r="A400" s="6">
        <v>45555.358481365736</v>
      </c>
      <c r="B400" s="8" t="s">
        <v>425</v>
      </c>
      <c r="C400" s="8" t="s">
        <v>439</v>
      </c>
      <c r="D400" s="8" t="s">
        <v>12</v>
      </c>
      <c r="E400" s="8" t="s">
        <v>440</v>
      </c>
      <c r="G400" s="8" t="s">
        <v>14</v>
      </c>
      <c r="H400" s="9"/>
      <c r="I400" s="9"/>
      <c r="J400" s="10"/>
    </row>
    <row r="401" hidden="1">
      <c r="A401" s="11">
        <v>45555.3595221875</v>
      </c>
      <c r="B401" s="13" t="s">
        <v>425</v>
      </c>
      <c r="C401" s="13" t="s">
        <v>441</v>
      </c>
      <c r="D401" s="13" t="s">
        <v>12</v>
      </c>
      <c r="E401" s="13" t="s">
        <v>185</v>
      </c>
      <c r="G401" s="13" t="s">
        <v>14</v>
      </c>
      <c r="H401" s="14"/>
      <c r="I401" s="14"/>
      <c r="J401" s="15"/>
    </row>
    <row r="402" hidden="1">
      <c r="A402" s="6">
        <v>45555.3602994213</v>
      </c>
      <c r="B402" s="8" t="s">
        <v>425</v>
      </c>
      <c r="C402" s="8" t="s">
        <v>442</v>
      </c>
      <c r="D402" s="8" t="s">
        <v>12</v>
      </c>
      <c r="E402" s="8" t="s">
        <v>443</v>
      </c>
      <c r="G402" s="8" t="s">
        <v>14</v>
      </c>
      <c r="H402" s="9"/>
      <c r="I402" s="9"/>
      <c r="J402" s="10"/>
    </row>
    <row r="403" hidden="1">
      <c r="A403" s="11">
        <v>45555.360580925924</v>
      </c>
      <c r="B403" s="13" t="s">
        <v>425</v>
      </c>
      <c r="C403" s="13" t="s">
        <v>444</v>
      </c>
      <c r="D403" s="13" t="s">
        <v>12</v>
      </c>
      <c r="E403" s="13" t="s">
        <v>185</v>
      </c>
      <c r="G403" s="13" t="s">
        <v>14</v>
      </c>
      <c r="H403" s="14"/>
      <c r="I403" s="14"/>
      <c r="J403" s="15"/>
    </row>
    <row r="404" hidden="1">
      <c r="A404" s="6">
        <v>45555.36479759259</v>
      </c>
      <c r="B404" s="8" t="s">
        <v>425</v>
      </c>
      <c r="C404" s="8" t="s">
        <v>99</v>
      </c>
      <c r="D404" s="8" t="s">
        <v>12</v>
      </c>
      <c r="E404" s="8" t="s">
        <v>445</v>
      </c>
      <c r="G404" s="8" t="s">
        <v>14</v>
      </c>
      <c r="H404" s="9"/>
      <c r="I404" s="9"/>
      <c r="J404" s="10"/>
    </row>
    <row r="405" hidden="1">
      <c r="A405" s="11">
        <v>45555.36576255787</v>
      </c>
      <c r="B405" s="13" t="s">
        <v>425</v>
      </c>
      <c r="C405" s="13" t="s">
        <v>446</v>
      </c>
      <c r="D405" s="13" t="s">
        <v>12</v>
      </c>
      <c r="E405" s="13" t="s">
        <v>446</v>
      </c>
      <c r="G405" s="13" t="s">
        <v>14</v>
      </c>
      <c r="H405" s="14"/>
      <c r="I405" s="14"/>
      <c r="J405" s="15"/>
    </row>
    <row r="406" hidden="1">
      <c r="A406" s="6">
        <v>45555.36618626157</v>
      </c>
      <c r="B406" s="8" t="s">
        <v>425</v>
      </c>
      <c r="C406" s="8" t="s">
        <v>447</v>
      </c>
      <c r="D406" s="8" t="s">
        <v>12</v>
      </c>
      <c r="E406" s="8" t="s">
        <v>71</v>
      </c>
      <c r="G406" s="8" t="s">
        <v>14</v>
      </c>
      <c r="H406" s="9"/>
      <c r="I406" s="9"/>
      <c r="J406" s="10"/>
    </row>
    <row r="407" hidden="1">
      <c r="A407" s="11">
        <v>45555.36669105324</v>
      </c>
      <c r="B407" s="13" t="s">
        <v>425</v>
      </c>
      <c r="C407" s="13" t="s">
        <v>448</v>
      </c>
      <c r="D407" s="13" t="s">
        <v>12</v>
      </c>
      <c r="E407" s="13" t="s">
        <v>449</v>
      </c>
      <c r="G407" s="13" t="s">
        <v>14</v>
      </c>
      <c r="H407" s="14"/>
      <c r="I407" s="14"/>
      <c r="J407" s="15"/>
    </row>
    <row r="408" hidden="1">
      <c r="A408" s="6">
        <v>45555.36702831018</v>
      </c>
      <c r="B408" s="8" t="s">
        <v>425</v>
      </c>
      <c r="C408" s="8" t="s">
        <v>450</v>
      </c>
      <c r="D408" s="8" t="s">
        <v>12</v>
      </c>
      <c r="E408" s="8" t="s">
        <v>449</v>
      </c>
      <c r="G408" s="8" t="s">
        <v>14</v>
      </c>
      <c r="H408" s="9"/>
      <c r="I408" s="9"/>
      <c r="J408" s="10"/>
    </row>
    <row r="409" hidden="1">
      <c r="A409" s="11">
        <v>45555.36809307871</v>
      </c>
      <c r="B409" s="13" t="s">
        <v>425</v>
      </c>
      <c r="C409" s="13" t="s">
        <v>104</v>
      </c>
      <c r="D409" s="13" t="s">
        <v>12</v>
      </c>
      <c r="E409" s="13" t="s">
        <v>105</v>
      </c>
      <c r="G409" s="13" t="s">
        <v>14</v>
      </c>
      <c r="H409" s="14"/>
      <c r="I409" s="14"/>
      <c r="J409" s="15"/>
    </row>
    <row r="410" hidden="1">
      <c r="A410" s="6">
        <v>45555.36846385417</v>
      </c>
      <c r="B410" s="8" t="s">
        <v>425</v>
      </c>
      <c r="C410" s="8" t="s">
        <v>205</v>
      </c>
      <c r="D410" s="8" t="s">
        <v>12</v>
      </c>
      <c r="E410" s="8" t="s">
        <v>105</v>
      </c>
      <c r="G410" s="8" t="s">
        <v>14</v>
      </c>
      <c r="H410" s="9"/>
      <c r="I410" s="9"/>
      <c r="J410" s="10"/>
    </row>
    <row r="411" hidden="1">
      <c r="A411" s="11">
        <v>45555.36898596065</v>
      </c>
      <c r="B411" s="13" t="s">
        <v>425</v>
      </c>
      <c r="C411" s="13" t="s">
        <v>451</v>
      </c>
      <c r="D411" s="13" t="s">
        <v>12</v>
      </c>
      <c r="E411" s="13" t="s">
        <v>185</v>
      </c>
      <c r="G411" s="13" t="s">
        <v>14</v>
      </c>
      <c r="H411" s="14"/>
      <c r="I411" s="14"/>
      <c r="J411" s="15"/>
    </row>
    <row r="412" hidden="1">
      <c r="A412" s="6">
        <v>45555.46849140046</v>
      </c>
      <c r="B412" s="8" t="s">
        <v>425</v>
      </c>
      <c r="C412" s="8" t="s">
        <v>452</v>
      </c>
      <c r="D412" s="8" t="s">
        <v>12</v>
      </c>
      <c r="E412" s="8" t="s">
        <v>185</v>
      </c>
      <c r="G412" s="8" t="s">
        <v>14</v>
      </c>
      <c r="H412" s="9"/>
      <c r="I412" s="9"/>
      <c r="J412" s="10"/>
    </row>
    <row r="413" hidden="1">
      <c r="A413" s="11">
        <v>45555.47110972222</v>
      </c>
      <c r="B413" s="13" t="s">
        <v>425</v>
      </c>
      <c r="C413" s="13" t="s">
        <v>415</v>
      </c>
      <c r="D413" s="13" t="s">
        <v>12</v>
      </c>
      <c r="E413" s="13" t="s">
        <v>57</v>
      </c>
      <c r="G413" s="13" t="s">
        <v>14</v>
      </c>
      <c r="H413" s="14"/>
      <c r="I413" s="14"/>
      <c r="J413" s="15"/>
    </row>
    <row r="414" hidden="1">
      <c r="A414" s="6">
        <v>45555.47615582176</v>
      </c>
      <c r="B414" s="8" t="s">
        <v>425</v>
      </c>
      <c r="C414" s="8" t="s">
        <v>21</v>
      </c>
      <c r="D414" s="8" t="s">
        <v>18</v>
      </c>
      <c r="E414" s="8" t="s">
        <v>13</v>
      </c>
      <c r="G414" s="8" t="s">
        <v>14</v>
      </c>
      <c r="H414" s="9"/>
      <c r="I414" s="9"/>
      <c r="J414" s="10"/>
    </row>
    <row r="415" hidden="1">
      <c r="A415" s="11">
        <v>45555.476379189815</v>
      </c>
      <c r="B415" s="13" t="s">
        <v>425</v>
      </c>
      <c r="C415" s="13" t="s">
        <v>17</v>
      </c>
      <c r="D415" s="13" t="s">
        <v>18</v>
      </c>
      <c r="E415" s="13" t="s">
        <v>13</v>
      </c>
      <c r="G415" s="13" t="s">
        <v>14</v>
      </c>
      <c r="H415" s="14"/>
      <c r="I415" s="14"/>
      <c r="J415" s="15"/>
    </row>
    <row r="416">
      <c r="A416" s="6">
        <v>45555.47663841435</v>
      </c>
      <c r="B416" s="8" t="s">
        <v>425</v>
      </c>
      <c r="C416" s="8" t="s">
        <v>453</v>
      </c>
      <c r="D416" s="8" t="s">
        <v>18</v>
      </c>
      <c r="E416" s="8" t="s">
        <v>32</v>
      </c>
      <c r="G416" s="8" t="s">
        <v>14</v>
      </c>
      <c r="H416" s="9"/>
      <c r="I416" s="9"/>
      <c r="J416" s="10"/>
    </row>
    <row r="417">
      <c r="A417" s="11">
        <v>45555.47694883102</v>
      </c>
      <c r="B417" s="13" t="s">
        <v>425</v>
      </c>
      <c r="C417" s="13" t="s">
        <v>454</v>
      </c>
      <c r="D417" s="13" t="s">
        <v>18</v>
      </c>
      <c r="E417" s="13" t="s">
        <v>32</v>
      </c>
      <c r="G417" s="13" t="s">
        <v>14</v>
      </c>
      <c r="H417" s="14"/>
      <c r="I417" s="14"/>
      <c r="J417" s="15"/>
    </row>
    <row r="418" hidden="1">
      <c r="A418" s="6">
        <v>45555.55953875</v>
      </c>
      <c r="B418" s="8" t="s">
        <v>425</v>
      </c>
      <c r="C418" s="8" t="s">
        <v>390</v>
      </c>
      <c r="D418" s="8" t="s">
        <v>18</v>
      </c>
      <c r="E418" s="8" t="s">
        <v>13</v>
      </c>
      <c r="G418" s="8" t="s">
        <v>14</v>
      </c>
      <c r="H418" s="9"/>
      <c r="I418" s="9"/>
      <c r="J418" s="10"/>
    </row>
    <row r="419" hidden="1">
      <c r="A419" s="11">
        <v>45555.559734016206</v>
      </c>
      <c r="B419" s="13" t="s">
        <v>425</v>
      </c>
      <c r="C419" s="13" t="s">
        <v>455</v>
      </c>
      <c r="D419" s="13" t="s">
        <v>18</v>
      </c>
      <c r="E419" s="13" t="s">
        <v>13</v>
      </c>
      <c r="G419" s="13" t="s">
        <v>14</v>
      </c>
      <c r="H419" s="14"/>
      <c r="I419" s="14"/>
      <c r="J419" s="15"/>
    </row>
    <row r="420" hidden="1">
      <c r="A420" s="6">
        <v>45558.40515008102</v>
      </c>
      <c r="B420" s="8" t="s">
        <v>425</v>
      </c>
      <c r="C420" s="8" t="s">
        <v>456</v>
      </c>
      <c r="D420" s="8" t="s">
        <v>18</v>
      </c>
      <c r="E420" s="8" t="s">
        <v>13</v>
      </c>
      <c r="G420" s="8" t="s">
        <v>14</v>
      </c>
      <c r="H420" s="9"/>
      <c r="I420" s="9"/>
      <c r="J420" s="10"/>
    </row>
    <row r="421" hidden="1">
      <c r="A421" s="11">
        <v>45558.40542858797</v>
      </c>
      <c r="B421" s="13" t="s">
        <v>425</v>
      </c>
      <c r="C421" s="13" t="s">
        <v>145</v>
      </c>
      <c r="D421" s="13" t="s">
        <v>18</v>
      </c>
      <c r="E421" s="13" t="s">
        <v>57</v>
      </c>
      <c r="G421" s="13" t="s">
        <v>14</v>
      </c>
      <c r="H421" s="14"/>
      <c r="I421" s="14"/>
      <c r="J421" s="15"/>
    </row>
    <row r="422" hidden="1">
      <c r="A422" s="6">
        <v>45558.405855624995</v>
      </c>
      <c r="B422" s="8" t="s">
        <v>425</v>
      </c>
      <c r="C422" s="8" t="s">
        <v>457</v>
      </c>
      <c r="D422" s="8" t="s">
        <v>18</v>
      </c>
      <c r="E422" s="8" t="s">
        <v>344</v>
      </c>
      <c r="G422" s="8" t="s">
        <v>14</v>
      </c>
      <c r="H422" s="9"/>
      <c r="I422" s="9"/>
      <c r="J422" s="10"/>
    </row>
    <row r="423" hidden="1">
      <c r="A423" s="11">
        <v>45555.359049293984</v>
      </c>
      <c r="B423" s="13" t="s">
        <v>458</v>
      </c>
      <c r="C423" s="13" t="s">
        <v>459</v>
      </c>
      <c r="D423" s="13" t="s">
        <v>12</v>
      </c>
      <c r="E423" s="13" t="s">
        <v>460</v>
      </c>
      <c r="G423" s="13" t="s">
        <v>14</v>
      </c>
      <c r="H423" s="14"/>
      <c r="I423" s="14"/>
      <c r="J423" s="15"/>
    </row>
    <row r="424" hidden="1">
      <c r="A424" s="6">
        <v>45555.55712474537</v>
      </c>
      <c r="B424" s="8" t="s">
        <v>458</v>
      </c>
      <c r="C424" s="8" t="s">
        <v>461</v>
      </c>
      <c r="D424" s="8" t="s">
        <v>18</v>
      </c>
      <c r="E424" s="8" t="s">
        <v>13</v>
      </c>
      <c r="G424" s="8" t="s">
        <v>14</v>
      </c>
      <c r="H424" s="9"/>
      <c r="I424" s="9"/>
      <c r="J424" s="10"/>
    </row>
    <row r="425" hidden="1">
      <c r="A425" s="11">
        <v>45558.40473076389</v>
      </c>
      <c r="B425" s="13" t="s">
        <v>458</v>
      </c>
      <c r="C425" s="13" t="s">
        <v>399</v>
      </c>
      <c r="D425" s="13" t="s">
        <v>18</v>
      </c>
      <c r="E425" s="13" t="s">
        <v>185</v>
      </c>
      <c r="G425" s="13" t="s">
        <v>14</v>
      </c>
      <c r="H425" s="14"/>
      <c r="I425" s="14"/>
      <c r="J425" s="15"/>
    </row>
    <row r="426" hidden="1">
      <c r="A426" s="6">
        <v>45558.40733818287</v>
      </c>
      <c r="B426" s="8" t="s">
        <v>462</v>
      </c>
      <c r="C426" s="8" t="s">
        <v>463</v>
      </c>
      <c r="D426" s="8" t="s">
        <v>18</v>
      </c>
      <c r="E426" s="8" t="s">
        <v>13</v>
      </c>
      <c r="G426" s="8" t="s">
        <v>14</v>
      </c>
      <c r="H426" s="9"/>
      <c r="I426" s="9"/>
      <c r="J426" s="10"/>
    </row>
    <row r="427" hidden="1">
      <c r="A427" s="11">
        <v>45559.617272662035</v>
      </c>
      <c r="B427" s="13" t="s">
        <v>464</v>
      </c>
      <c r="C427" s="13">
        <v>1.0</v>
      </c>
      <c r="D427" s="13" t="s">
        <v>12</v>
      </c>
      <c r="E427" s="13" t="s">
        <v>13</v>
      </c>
      <c r="G427" s="13" t="s">
        <v>14</v>
      </c>
      <c r="H427" s="14"/>
      <c r="I427" s="14"/>
      <c r="J427" s="15"/>
    </row>
    <row r="428" hidden="1">
      <c r="A428" s="6">
        <v>45559.61747200231</v>
      </c>
      <c r="B428" s="8" t="s">
        <v>464</v>
      </c>
      <c r="C428" s="8">
        <v>3.0</v>
      </c>
      <c r="D428" s="8" t="s">
        <v>12</v>
      </c>
      <c r="E428" s="8" t="s">
        <v>13</v>
      </c>
      <c r="G428" s="8" t="s">
        <v>14</v>
      </c>
      <c r="H428" s="9"/>
      <c r="I428" s="9"/>
      <c r="J428" s="10"/>
    </row>
    <row r="429" hidden="1">
      <c r="A429" s="11">
        <v>45559.61771762732</v>
      </c>
      <c r="B429" s="13" t="s">
        <v>464</v>
      </c>
      <c r="C429" s="13">
        <v>2.0</v>
      </c>
      <c r="D429" s="13" t="s">
        <v>18</v>
      </c>
      <c r="E429" s="13" t="s">
        <v>13</v>
      </c>
      <c r="G429" s="13" t="s">
        <v>14</v>
      </c>
      <c r="H429" s="14"/>
      <c r="I429" s="14"/>
      <c r="J429" s="15"/>
    </row>
    <row r="430" hidden="1">
      <c r="A430" s="6">
        <v>45559.61796591435</v>
      </c>
      <c r="B430" s="8" t="s">
        <v>464</v>
      </c>
      <c r="C430" s="8">
        <v>4.0</v>
      </c>
      <c r="D430" s="8" t="s">
        <v>18</v>
      </c>
      <c r="E430" s="8" t="s">
        <v>13</v>
      </c>
      <c r="G430" s="8" t="s">
        <v>14</v>
      </c>
      <c r="H430" s="9"/>
      <c r="I430" s="9"/>
      <c r="J430" s="10"/>
    </row>
    <row r="431" hidden="1">
      <c r="A431" s="11">
        <v>45559.6132244676</v>
      </c>
      <c r="B431" s="13" t="s">
        <v>465</v>
      </c>
      <c r="C431" s="13">
        <v>1.0</v>
      </c>
      <c r="D431" s="13" t="s">
        <v>12</v>
      </c>
      <c r="E431" s="13" t="s">
        <v>13</v>
      </c>
      <c r="G431" s="13" t="s">
        <v>14</v>
      </c>
      <c r="H431" s="14"/>
      <c r="I431" s="14"/>
      <c r="J431" s="15"/>
    </row>
    <row r="432" hidden="1">
      <c r="A432" s="6">
        <v>45559.61340844908</v>
      </c>
      <c r="B432" s="8" t="s">
        <v>465</v>
      </c>
      <c r="C432" s="8">
        <v>3.0</v>
      </c>
      <c r="D432" s="8" t="s">
        <v>12</v>
      </c>
      <c r="E432" s="8" t="s">
        <v>13</v>
      </c>
      <c r="G432" s="8" t="s">
        <v>14</v>
      </c>
      <c r="H432" s="9"/>
      <c r="I432" s="9"/>
      <c r="J432" s="10"/>
    </row>
    <row r="433" hidden="1">
      <c r="A433" s="11">
        <v>45559.61361341435</v>
      </c>
      <c r="B433" s="13" t="s">
        <v>465</v>
      </c>
      <c r="C433" s="13">
        <v>5.0</v>
      </c>
      <c r="D433" s="13" t="s">
        <v>12</v>
      </c>
      <c r="E433" s="13" t="s">
        <v>13</v>
      </c>
      <c r="G433" s="13" t="s">
        <v>14</v>
      </c>
      <c r="H433" s="14"/>
      <c r="I433" s="14"/>
      <c r="J433" s="15"/>
    </row>
    <row r="434" hidden="1">
      <c r="A434" s="6">
        <v>45559.61380693287</v>
      </c>
      <c r="B434" s="8" t="s">
        <v>465</v>
      </c>
      <c r="C434" s="8">
        <v>7.0</v>
      </c>
      <c r="D434" s="8" t="s">
        <v>12</v>
      </c>
      <c r="E434" s="8" t="s">
        <v>13</v>
      </c>
      <c r="G434" s="8" t="s">
        <v>14</v>
      </c>
      <c r="H434" s="9"/>
      <c r="I434" s="9"/>
      <c r="J434" s="10"/>
    </row>
    <row r="435" hidden="1">
      <c r="A435" s="11">
        <v>45559.61399486111</v>
      </c>
      <c r="B435" s="13" t="s">
        <v>465</v>
      </c>
      <c r="C435" s="13">
        <v>9.0</v>
      </c>
      <c r="D435" s="13" t="s">
        <v>12</v>
      </c>
      <c r="E435" s="13" t="s">
        <v>13</v>
      </c>
      <c r="G435" s="13" t="s">
        <v>14</v>
      </c>
      <c r="H435" s="14"/>
      <c r="I435" s="14"/>
      <c r="J435" s="15"/>
    </row>
    <row r="436" hidden="1">
      <c r="A436" s="6">
        <v>45559.61460559028</v>
      </c>
      <c r="B436" s="8" t="s">
        <v>465</v>
      </c>
      <c r="C436" s="8">
        <v>11.0</v>
      </c>
      <c r="D436" s="8" t="s">
        <v>12</v>
      </c>
      <c r="E436" s="8" t="s">
        <v>13</v>
      </c>
      <c r="G436" s="8" t="s">
        <v>14</v>
      </c>
      <c r="H436" s="9"/>
      <c r="I436" s="9"/>
      <c r="J436" s="10"/>
    </row>
    <row r="437" hidden="1">
      <c r="A437" s="11">
        <v>45559.61546585648</v>
      </c>
      <c r="B437" s="13" t="s">
        <v>465</v>
      </c>
      <c r="C437" s="13">
        <v>2.0</v>
      </c>
      <c r="D437" s="13" t="s">
        <v>18</v>
      </c>
      <c r="E437" s="13" t="s">
        <v>13</v>
      </c>
      <c r="G437" s="13" t="s">
        <v>14</v>
      </c>
      <c r="H437" s="14"/>
      <c r="I437" s="14"/>
      <c r="J437" s="15"/>
    </row>
    <row r="438" hidden="1">
      <c r="A438" s="6">
        <v>45559.61569579861</v>
      </c>
      <c r="B438" s="8" t="s">
        <v>465</v>
      </c>
      <c r="C438" s="8">
        <v>4.0</v>
      </c>
      <c r="D438" s="8" t="s">
        <v>18</v>
      </c>
      <c r="E438" s="8" t="s">
        <v>13</v>
      </c>
      <c r="G438" s="8" t="s">
        <v>14</v>
      </c>
      <c r="H438" s="9"/>
      <c r="I438" s="9"/>
      <c r="J438" s="10"/>
    </row>
    <row r="439" hidden="1">
      <c r="A439" s="11">
        <v>45559.61606303241</v>
      </c>
      <c r="B439" s="13" t="s">
        <v>465</v>
      </c>
      <c r="C439" s="13">
        <v>6.0</v>
      </c>
      <c r="D439" s="13" t="s">
        <v>18</v>
      </c>
      <c r="E439" s="13" t="s">
        <v>13</v>
      </c>
      <c r="G439" s="13" t="s">
        <v>14</v>
      </c>
      <c r="H439" s="14"/>
      <c r="I439" s="14"/>
      <c r="J439" s="15"/>
    </row>
    <row r="440" hidden="1">
      <c r="A440" s="6">
        <v>45559.616506562495</v>
      </c>
      <c r="B440" s="8" t="s">
        <v>465</v>
      </c>
      <c r="C440" s="8">
        <v>8.0</v>
      </c>
      <c r="D440" s="8" t="s">
        <v>18</v>
      </c>
      <c r="E440" s="8" t="s">
        <v>13</v>
      </c>
      <c r="G440" s="8" t="s">
        <v>14</v>
      </c>
      <c r="H440" s="9"/>
      <c r="I440" s="9"/>
      <c r="J440" s="10"/>
    </row>
    <row r="441" hidden="1">
      <c r="A441" s="11">
        <v>45559.616745543986</v>
      </c>
      <c r="B441" s="13" t="s">
        <v>465</v>
      </c>
      <c r="C441" s="13">
        <v>10.0</v>
      </c>
      <c r="D441" s="13" t="s">
        <v>18</v>
      </c>
      <c r="E441" s="13" t="s">
        <v>13</v>
      </c>
      <c r="G441" s="13" t="s">
        <v>14</v>
      </c>
      <c r="H441" s="14"/>
      <c r="I441" s="14"/>
      <c r="J441" s="15"/>
    </row>
    <row r="442" hidden="1">
      <c r="A442" s="28">
        <v>45559.61700633102</v>
      </c>
      <c r="B442" s="29" t="s">
        <v>465</v>
      </c>
      <c r="C442" s="29">
        <v>12.0</v>
      </c>
      <c r="D442" s="29" t="s">
        <v>18</v>
      </c>
      <c r="E442" s="29" t="s">
        <v>13</v>
      </c>
      <c r="G442" s="29" t="s">
        <v>14</v>
      </c>
      <c r="H442" s="30"/>
      <c r="I442" s="30"/>
      <c r="J442" s="31"/>
    </row>
  </sheetData>
  <dataValidations>
    <dataValidation allowBlank="1" showDropDown="1" sqref="B2:B442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18.88"/>
    <col customWidth="1" min="3" max="3" width="35.25"/>
    <col customWidth="1" min="4" max="5" width="18.88"/>
    <col customWidth="1" min="6" max="6" width="27.0"/>
    <col customWidth="1" min="7" max="13" width="18.88"/>
  </cols>
  <sheetData>
    <row r="1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2" t="s">
        <v>466</v>
      </c>
      <c r="H1" s="32" t="s">
        <v>467</v>
      </c>
    </row>
    <row r="2">
      <c r="A2" s="33" t="s">
        <v>10</v>
      </c>
      <c r="B2" s="8" t="s">
        <v>11</v>
      </c>
      <c r="C2" s="8" t="s">
        <v>12</v>
      </c>
      <c r="D2" s="8" t="s">
        <v>13</v>
      </c>
      <c r="F2" s="8" t="s">
        <v>14</v>
      </c>
      <c r="G2" s="34" t="s">
        <v>468</v>
      </c>
      <c r="H2" s="17"/>
    </row>
    <row r="3">
      <c r="A3" s="35" t="s">
        <v>10</v>
      </c>
      <c r="B3" s="13" t="s">
        <v>15</v>
      </c>
      <c r="C3" s="13" t="s">
        <v>12</v>
      </c>
      <c r="D3" s="13" t="s">
        <v>13</v>
      </c>
      <c r="F3" s="13" t="s">
        <v>14</v>
      </c>
      <c r="G3" s="36" t="s">
        <v>468</v>
      </c>
      <c r="H3" s="37"/>
    </row>
    <row r="4">
      <c r="A4" s="33" t="s">
        <v>10</v>
      </c>
      <c r="B4" s="8" t="s">
        <v>16</v>
      </c>
      <c r="C4" s="8" t="s">
        <v>12</v>
      </c>
      <c r="D4" s="8" t="s">
        <v>13</v>
      </c>
      <c r="F4" s="8" t="s">
        <v>14</v>
      </c>
      <c r="G4" s="34" t="s">
        <v>468</v>
      </c>
      <c r="H4" s="17"/>
    </row>
    <row r="5">
      <c r="A5" s="35" t="s">
        <v>10</v>
      </c>
      <c r="B5" s="13" t="s">
        <v>17</v>
      </c>
      <c r="C5" s="13" t="s">
        <v>18</v>
      </c>
      <c r="D5" s="13" t="s">
        <v>13</v>
      </c>
      <c r="F5" s="13" t="s">
        <v>14</v>
      </c>
      <c r="G5" s="36" t="s">
        <v>468</v>
      </c>
      <c r="H5" s="37"/>
    </row>
    <row r="6">
      <c r="A6" s="33" t="s">
        <v>10</v>
      </c>
      <c r="B6" s="8" t="s">
        <v>19</v>
      </c>
      <c r="C6" s="8" t="s">
        <v>18</v>
      </c>
      <c r="D6" s="8" t="s">
        <v>13</v>
      </c>
      <c r="F6" s="8" t="s">
        <v>14</v>
      </c>
      <c r="G6" s="34" t="s">
        <v>468</v>
      </c>
      <c r="H6" s="17"/>
    </row>
    <row r="7">
      <c r="A7" s="35" t="s">
        <v>10</v>
      </c>
      <c r="B7" s="13" t="s">
        <v>20</v>
      </c>
      <c r="C7" s="13" t="s">
        <v>18</v>
      </c>
      <c r="D7" s="13" t="s">
        <v>13</v>
      </c>
      <c r="F7" s="13" t="s">
        <v>14</v>
      </c>
      <c r="G7" s="36" t="s">
        <v>468</v>
      </c>
      <c r="H7" s="37"/>
    </row>
    <row r="8">
      <c r="A8" s="33" t="s">
        <v>10</v>
      </c>
      <c r="B8" s="8" t="s">
        <v>21</v>
      </c>
      <c r="C8" s="8" t="s">
        <v>18</v>
      </c>
      <c r="D8" s="8" t="s">
        <v>13</v>
      </c>
      <c r="F8" s="8" t="s">
        <v>14</v>
      </c>
      <c r="G8" s="34" t="s">
        <v>468</v>
      </c>
      <c r="H8" s="17"/>
    </row>
    <row r="9">
      <c r="A9" s="35" t="s">
        <v>10</v>
      </c>
      <c r="B9" s="13" t="s">
        <v>22</v>
      </c>
      <c r="C9" s="13" t="s">
        <v>18</v>
      </c>
      <c r="D9" s="13" t="s">
        <v>13</v>
      </c>
      <c r="F9" s="13" t="s">
        <v>14</v>
      </c>
      <c r="G9" s="36" t="s">
        <v>468</v>
      </c>
      <c r="H9" s="37"/>
    </row>
    <row r="10" hidden="1">
      <c r="A10" s="33" t="s">
        <v>23</v>
      </c>
      <c r="B10" s="8" t="s">
        <v>24</v>
      </c>
      <c r="C10" s="8" t="s">
        <v>18</v>
      </c>
      <c r="D10" s="8" t="s">
        <v>25</v>
      </c>
      <c r="F10" s="8" t="s">
        <v>14</v>
      </c>
      <c r="G10" s="34" t="s">
        <v>468</v>
      </c>
      <c r="H10" s="17"/>
    </row>
    <row r="11" hidden="1">
      <c r="A11" s="35" t="s">
        <v>23</v>
      </c>
      <c r="B11" s="13" t="s">
        <v>26</v>
      </c>
      <c r="C11" s="13" t="s">
        <v>18</v>
      </c>
      <c r="D11" s="13" t="s">
        <v>25</v>
      </c>
      <c r="F11" s="13" t="s">
        <v>14</v>
      </c>
      <c r="G11" s="36" t="s">
        <v>468</v>
      </c>
      <c r="H11" s="37"/>
    </row>
    <row r="12" hidden="1">
      <c r="A12" s="33" t="s">
        <v>23</v>
      </c>
      <c r="B12" s="8" t="s">
        <v>27</v>
      </c>
      <c r="C12" s="8" t="s">
        <v>12</v>
      </c>
      <c r="D12" s="8" t="s">
        <v>25</v>
      </c>
      <c r="F12" s="8" t="s">
        <v>14</v>
      </c>
      <c r="G12" s="34" t="s">
        <v>468</v>
      </c>
      <c r="H12" s="17"/>
    </row>
    <row r="13" hidden="1">
      <c r="A13" s="35" t="s">
        <v>23</v>
      </c>
      <c r="B13" s="13" t="s">
        <v>28</v>
      </c>
      <c r="C13" s="13" t="s">
        <v>12</v>
      </c>
      <c r="D13" s="13" t="s">
        <v>25</v>
      </c>
      <c r="F13" s="13" t="s">
        <v>14</v>
      </c>
      <c r="G13" s="36" t="s">
        <v>468</v>
      </c>
      <c r="H13" s="37"/>
    </row>
    <row r="14" hidden="1">
      <c r="A14" s="33" t="s">
        <v>29</v>
      </c>
      <c r="B14" s="8" t="s">
        <v>30</v>
      </c>
      <c r="C14" s="8" t="s">
        <v>18</v>
      </c>
      <c r="D14" s="8" t="s">
        <v>31</v>
      </c>
      <c r="F14" s="8" t="s">
        <v>14</v>
      </c>
      <c r="G14" s="34" t="s">
        <v>468</v>
      </c>
      <c r="H14" s="17"/>
    </row>
    <row r="15" hidden="1">
      <c r="A15" s="35" t="s">
        <v>29</v>
      </c>
      <c r="B15" s="13" t="s">
        <v>11</v>
      </c>
      <c r="C15" s="13" t="s">
        <v>12</v>
      </c>
      <c r="D15" s="13" t="s">
        <v>32</v>
      </c>
      <c r="E15" s="13" t="s">
        <v>33</v>
      </c>
      <c r="F15" s="13" t="s">
        <v>14</v>
      </c>
      <c r="G15" s="36" t="s">
        <v>468</v>
      </c>
      <c r="H15" s="37"/>
    </row>
    <row r="16" hidden="1">
      <c r="A16" s="33" t="s">
        <v>29</v>
      </c>
      <c r="B16" s="8" t="s">
        <v>15</v>
      </c>
      <c r="C16" s="8" t="s">
        <v>12</v>
      </c>
      <c r="D16" s="8" t="s">
        <v>32</v>
      </c>
      <c r="E16" s="8" t="s">
        <v>34</v>
      </c>
      <c r="F16" s="8" t="s">
        <v>14</v>
      </c>
      <c r="G16" s="34" t="s">
        <v>468</v>
      </c>
      <c r="H16" s="17"/>
    </row>
    <row r="17" hidden="1">
      <c r="A17" s="35" t="s">
        <v>29</v>
      </c>
      <c r="B17" s="13" t="s">
        <v>16</v>
      </c>
      <c r="C17" s="13" t="s">
        <v>12</v>
      </c>
      <c r="D17" s="13" t="s">
        <v>32</v>
      </c>
      <c r="F17" s="13" t="s">
        <v>14</v>
      </c>
      <c r="G17" s="36" t="s">
        <v>468</v>
      </c>
      <c r="H17" s="37"/>
    </row>
    <row r="18" hidden="1">
      <c r="A18" s="33" t="s">
        <v>29</v>
      </c>
      <c r="B18" s="8" t="s">
        <v>17</v>
      </c>
      <c r="C18" s="8" t="s">
        <v>12</v>
      </c>
      <c r="D18" s="8" t="s">
        <v>32</v>
      </c>
      <c r="F18" s="8" t="s">
        <v>14</v>
      </c>
      <c r="G18" s="34" t="s">
        <v>468</v>
      </c>
      <c r="H18" s="17"/>
    </row>
    <row r="19" hidden="1">
      <c r="A19" s="35" t="s">
        <v>29</v>
      </c>
      <c r="B19" s="13" t="s">
        <v>21</v>
      </c>
      <c r="C19" s="13" t="s">
        <v>12</v>
      </c>
      <c r="D19" s="13" t="s">
        <v>32</v>
      </c>
      <c r="F19" s="13" t="s">
        <v>14</v>
      </c>
      <c r="G19" s="36" t="s">
        <v>468</v>
      </c>
      <c r="H19" s="37"/>
    </row>
    <row r="20" hidden="1">
      <c r="A20" s="33" t="s">
        <v>29</v>
      </c>
      <c r="B20" s="8" t="s">
        <v>22</v>
      </c>
      <c r="C20" s="8" t="s">
        <v>12</v>
      </c>
      <c r="D20" s="8" t="s">
        <v>32</v>
      </c>
      <c r="E20" s="8" t="s">
        <v>35</v>
      </c>
      <c r="F20" s="8" t="s">
        <v>14</v>
      </c>
      <c r="G20" s="34" t="s">
        <v>468</v>
      </c>
      <c r="H20" s="17"/>
    </row>
    <row r="21" hidden="1">
      <c r="A21" s="35" t="s">
        <v>29</v>
      </c>
      <c r="B21" s="13" t="s">
        <v>36</v>
      </c>
      <c r="C21" s="13" t="s">
        <v>12</v>
      </c>
      <c r="D21" s="13" t="s">
        <v>32</v>
      </c>
      <c r="E21" s="13" t="s">
        <v>37</v>
      </c>
      <c r="F21" s="13" t="s">
        <v>14</v>
      </c>
      <c r="G21" s="36" t="s">
        <v>468</v>
      </c>
      <c r="H21" s="37"/>
    </row>
    <row r="22" hidden="1">
      <c r="A22" s="33" t="s">
        <v>29</v>
      </c>
      <c r="B22" s="8" t="s">
        <v>38</v>
      </c>
      <c r="C22" s="8" t="s">
        <v>12</v>
      </c>
      <c r="D22" s="8" t="s">
        <v>32</v>
      </c>
      <c r="E22" s="8" t="s">
        <v>39</v>
      </c>
      <c r="F22" s="8" t="s">
        <v>14</v>
      </c>
      <c r="G22" s="34" t="s">
        <v>468</v>
      </c>
      <c r="H22" s="17"/>
    </row>
    <row r="23" hidden="1">
      <c r="A23" s="35" t="s">
        <v>29</v>
      </c>
      <c r="B23" s="13" t="s">
        <v>40</v>
      </c>
      <c r="C23" s="13" t="s">
        <v>12</v>
      </c>
      <c r="D23" s="13" t="s">
        <v>32</v>
      </c>
      <c r="E23" s="13" t="s">
        <v>41</v>
      </c>
      <c r="F23" s="13" t="s">
        <v>14</v>
      </c>
      <c r="G23" s="36" t="s">
        <v>468</v>
      </c>
      <c r="H23" s="37"/>
    </row>
    <row r="24" hidden="1">
      <c r="A24" s="33" t="s">
        <v>29</v>
      </c>
      <c r="B24" s="8" t="s">
        <v>42</v>
      </c>
      <c r="C24" s="8" t="s">
        <v>12</v>
      </c>
      <c r="D24" s="8" t="s">
        <v>32</v>
      </c>
      <c r="E24" s="8" t="s">
        <v>43</v>
      </c>
      <c r="F24" s="8" t="s">
        <v>14</v>
      </c>
      <c r="G24" s="34" t="s">
        <v>468</v>
      </c>
      <c r="H24" s="17"/>
    </row>
    <row r="25" hidden="1">
      <c r="A25" s="35" t="s">
        <v>29</v>
      </c>
      <c r="B25" s="13" t="s">
        <v>44</v>
      </c>
      <c r="C25" s="13" t="s">
        <v>12</v>
      </c>
      <c r="D25" s="13" t="s">
        <v>32</v>
      </c>
      <c r="E25" s="13" t="s">
        <v>45</v>
      </c>
      <c r="F25" s="13" t="s">
        <v>14</v>
      </c>
      <c r="G25" s="36" t="s">
        <v>468</v>
      </c>
      <c r="H25" s="37"/>
    </row>
    <row r="26" hidden="1">
      <c r="A26" s="33" t="s">
        <v>29</v>
      </c>
      <c r="B26" s="8" t="s">
        <v>46</v>
      </c>
      <c r="C26" s="8" t="s">
        <v>12</v>
      </c>
      <c r="D26" s="8" t="s">
        <v>32</v>
      </c>
      <c r="E26" s="8" t="s">
        <v>47</v>
      </c>
      <c r="F26" s="8" t="s">
        <v>14</v>
      </c>
      <c r="G26" s="34" t="s">
        <v>468</v>
      </c>
      <c r="H26" s="17"/>
    </row>
    <row r="27" hidden="1">
      <c r="A27" s="35" t="s">
        <v>29</v>
      </c>
      <c r="B27" s="13" t="s">
        <v>48</v>
      </c>
      <c r="C27" s="13" t="s">
        <v>12</v>
      </c>
      <c r="D27" s="13" t="s">
        <v>32</v>
      </c>
      <c r="E27" s="13" t="s">
        <v>49</v>
      </c>
      <c r="F27" s="13" t="s">
        <v>14</v>
      </c>
      <c r="G27" s="36" t="s">
        <v>468</v>
      </c>
      <c r="H27" s="37"/>
    </row>
    <row r="28" hidden="1">
      <c r="A28" s="33" t="s">
        <v>29</v>
      </c>
      <c r="B28" s="8" t="s">
        <v>50</v>
      </c>
      <c r="C28" s="8" t="s">
        <v>12</v>
      </c>
      <c r="D28" s="8" t="s">
        <v>32</v>
      </c>
      <c r="E28" s="8" t="s">
        <v>51</v>
      </c>
      <c r="F28" s="8" t="s">
        <v>14</v>
      </c>
      <c r="G28" s="34" t="s">
        <v>468</v>
      </c>
      <c r="H28" s="17"/>
    </row>
    <row r="29" hidden="1">
      <c r="A29" s="35" t="s">
        <v>29</v>
      </c>
      <c r="B29" s="13" t="s">
        <v>52</v>
      </c>
      <c r="C29" s="13" t="s">
        <v>12</v>
      </c>
      <c r="D29" s="13" t="s">
        <v>32</v>
      </c>
      <c r="E29" s="13" t="s">
        <v>53</v>
      </c>
      <c r="F29" s="13" t="s">
        <v>14</v>
      </c>
      <c r="G29" s="36" t="s">
        <v>468</v>
      </c>
      <c r="H29" s="37"/>
    </row>
    <row r="30">
      <c r="A30" s="33" t="s">
        <v>54</v>
      </c>
      <c r="B30" s="8" t="s">
        <v>11</v>
      </c>
      <c r="C30" s="8" t="s">
        <v>12</v>
      </c>
      <c r="D30" s="8" t="s">
        <v>13</v>
      </c>
      <c r="F30" s="8" t="s">
        <v>14</v>
      </c>
      <c r="G30" s="34" t="s">
        <v>468</v>
      </c>
      <c r="H30" s="17"/>
    </row>
    <row r="31">
      <c r="A31" s="35" t="s">
        <v>54</v>
      </c>
      <c r="B31" s="13" t="s">
        <v>15</v>
      </c>
      <c r="C31" s="13" t="s">
        <v>12</v>
      </c>
      <c r="D31" s="13" t="s">
        <v>13</v>
      </c>
      <c r="F31" s="13" t="s">
        <v>14</v>
      </c>
      <c r="G31" s="36" t="s">
        <v>468</v>
      </c>
      <c r="H31" s="37"/>
    </row>
    <row r="32" hidden="1">
      <c r="A32" s="33" t="s">
        <v>54</v>
      </c>
      <c r="B32" s="8" t="s">
        <v>55</v>
      </c>
      <c r="C32" s="8" t="s">
        <v>12</v>
      </c>
      <c r="D32" s="8" t="s">
        <v>25</v>
      </c>
      <c r="F32" s="8" t="s">
        <v>14</v>
      </c>
      <c r="G32" s="34" t="s">
        <v>468</v>
      </c>
      <c r="H32" s="17"/>
    </row>
    <row r="33" hidden="1">
      <c r="A33" s="35" t="s">
        <v>54</v>
      </c>
      <c r="B33" s="13" t="s">
        <v>56</v>
      </c>
      <c r="C33" s="13" t="s">
        <v>12</v>
      </c>
      <c r="D33" s="13" t="s">
        <v>25</v>
      </c>
      <c r="F33" s="13" t="s">
        <v>14</v>
      </c>
      <c r="G33" s="36" t="s">
        <v>468</v>
      </c>
      <c r="H33" s="37"/>
    </row>
    <row r="34" hidden="1">
      <c r="A34" s="33" t="s">
        <v>54</v>
      </c>
      <c r="B34" s="8" t="s">
        <v>16</v>
      </c>
      <c r="C34" s="8" t="s">
        <v>18</v>
      </c>
      <c r="D34" s="8" t="s">
        <v>57</v>
      </c>
      <c r="F34" s="8" t="s">
        <v>14</v>
      </c>
      <c r="G34" s="34" t="s">
        <v>468</v>
      </c>
      <c r="H34" s="17"/>
    </row>
    <row r="35" hidden="1">
      <c r="A35" s="35" t="s">
        <v>54</v>
      </c>
      <c r="B35" s="13" t="s">
        <v>17</v>
      </c>
      <c r="C35" s="13" t="s">
        <v>18</v>
      </c>
      <c r="D35" s="13" t="s">
        <v>57</v>
      </c>
      <c r="F35" s="13" t="s">
        <v>14</v>
      </c>
      <c r="G35" s="36" t="s">
        <v>468</v>
      </c>
      <c r="H35" s="37"/>
    </row>
    <row r="36" hidden="1">
      <c r="A36" s="33" t="s">
        <v>54</v>
      </c>
      <c r="B36" s="8" t="s">
        <v>58</v>
      </c>
      <c r="C36" s="8" t="s">
        <v>18</v>
      </c>
      <c r="D36" s="8" t="s">
        <v>25</v>
      </c>
      <c r="F36" s="8" t="s">
        <v>14</v>
      </c>
      <c r="G36" s="34" t="s">
        <v>468</v>
      </c>
      <c r="H36" s="17"/>
    </row>
    <row r="37" hidden="1">
      <c r="A37" s="35" t="s">
        <v>54</v>
      </c>
      <c r="B37" s="13" t="s">
        <v>59</v>
      </c>
      <c r="C37" s="13" t="s">
        <v>18</v>
      </c>
      <c r="D37" s="13" t="s">
        <v>25</v>
      </c>
      <c r="F37" s="13" t="s">
        <v>14</v>
      </c>
      <c r="G37" s="36" t="s">
        <v>468</v>
      </c>
      <c r="H37" s="37"/>
    </row>
    <row r="38" hidden="1">
      <c r="A38" s="33" t="s">
        <v>60</v>
      </c>
      <c r="B38" s="8" t="s">
        <v>61</v>
      </c>
      <c r="C38" s="8" t="s">
        <v>12</v>
      </c>
      <c r="D38" s="8" t="s">
        <v>25</v>
      </c>
      <c r="F38" s="8" t="s">
        <v>14</v>
      </c>
      <c r="G38" s="34" t="s">
        <v>468</v>
      </c>
      <c r="H38" s="17"/>
    </row>
    <row r="39" hidden="1">
      <c r="A39" s="35" t="s">
        <v>60</v>
      </c>
      <c r="B39" s="13" t="s">
        <v>62</v>
      </c>
      <c r="C39" s="13" t="s">
        <v>12</v>
      </c>
      <c r="D39" s="13" t="s">
        <v>25</v>
      </c>
      <c r="F39" s="13" t="s">
        <v>14</v>
      </c>
      <c r="G39" s="36" t="s">
        <v>468</v>
      </c>
      <c r="H39" s="37"/>
    </row>
    <row r="40" hidden="1">
      <c r="A40" s="33" t="s">
        <v>60</v>
      </c>
      <c r="B40" s="8" t="s">
        <v>63</v>
      </c>
      <c r="C40" s="8" t="s">
        <v>18</v>
      </c>
      <c r="D40" s="8" t="s">
        <v>25</v>
      </c>
      <c r="F40" s="8" t="s">
        <v>14</v>
      </c>
      <c r="G40" s="34" t="s">
        <v>468</v>
      </c>
      <c r="H40" s="17"/>
    </row>
    <row r="41" hidden="1">
      <c r="A41" s="35" t="s">
        <v>60</v>
      </c>
      <c r="B41" s="13" t="s">
        <v>64</v>
      </c>
      <c r="C41" s="13" t="s">
        <v>18</v>
      </c>
      <c r="D41" s="13" t="s">
        <v>25</v>
      </c>
      <c r="F41" s="13" t="s">
        <v>14</v>
      </c>
      <c r="G41" s="36" t="s">
        <v>468</v>
      </c>
      <c r="H41" s="37"/>
    </row>
    <row r="42" hidden="1">
      <c r="A42" s="33" t="s">
        <v>60</v>
      </c>
      <c r="B42" s="8" t="s">
        <v>65</v>
      </c>
      <c r="C42" s="8" t="s">
        <v>18</v>
      </c>
      <c r="D42" s="8" t="s">
        <v>57</v>
      </c>
      <c r="F42" s="8" t="s">
        <v>14</v>
      </c>
      <c r="G42" s="34" t="s">
        <v>468</v>
      </c>
      <c r="H42" s="17"/>
    </row>
    <row r="43" hidden="1">
      <c r="A43" s="35" t="s">
        <v>60</v>
      </c>
      <c r="B43" s="13" t="s">
        <v>66</v>
      </c>
      <c r="C43" s="13" t="s">
        <v>18</v>
      </c>
      <c r="D43" s="13" t="s">
        <v>25</v>
      </c>
      <c r="F43" s="13" t="s">
        <v>14</v>
      </c>
      <c r="G43" s="36" t="s">
        <v>468</v>
      </c>
      <c r="H43" s="37"/>
    </row>
    <row r="44" hidden="1">
      <c r="A44" s="33" t="s">
        <v>67</v>
      </c>
      <c r="B44" s="8" t="s">
        <v>68</v>
      </c>
      <c r="C44" s="8" t="s">
        <v>12</v>
      </c>
      <c r="D44" s="8" t="s">
        <v>25</v>
      </c>
      <c r="F44" s="8" t="s">
        <v>14</v>
      </c>
      <c r="G44" s="34" t="s">
        <v>468</v>
      </c>
      <c r="H44" s="17"/>
    </row>
    <row r="45" hidden="1">
      <c r="A45" s="35" t="s">
        <v>67</v>
      </c>
      <c r="B45" s="13" t="s">
        <v>69</v>
      </c>
      <c r="C45" s="13" t="s">
        <v>12</v>
      </c>
      <c r="D45" s="13" t="s">
        <v>25</v>
      </c>
      <c r="F45" s="13" t="s">
        <v>14</v>
      </c>
      <c r="G45" s="36" t="s">
        <v>468</v>
      </c>
      <c r="H45" s="37"/>
    </row>
    <row r="46" hidden="1">
      <c r="A46" s="33" t="s">
        <v>67</v>
      </c>
      <c r="B46" s="8" t="s">
        <v>70</v>
      </c>
      <c r="C46" s="8" t="s">
        <v>12</v>
      </c>
      <c r="D46" s="8" t="s">
        <v>25</v>
      </c>
      <c r="F46" s="8" t="s">
        <v>14</v>
      </c>
      <c r="G46" s="34" t="s">
        <v>468</v>
      </c>
      <c r="H46" s="17"/>
    </row>
    <row r="47" hidden="1">
      <c r="A47" s="35" t="s">
        <v>67</v>
      </c>
      <c r="B47" s="13" t="s">
        <v>71</v>
      </c>
      <c r="C47" s="13" t="s">
        <v>18</v>
      </c>
      <c r="D47" s="13" t="s">
        <v>71</v>
      </c>
      <c r="F47" s="13" t="s">
        <v>14</v>
      </c>
      <c r="G47" s="36" t="s">
        <v>468</v>
      </c>
      <c r="H47" s="37"/>
    </row>
    <row r="48" hidden="1">
      <c r="A48" s="33" t="s">
        <v>67</v>
      </c>
      <c r="B48" s="8" t="s">
        <v>72</v>
      </c>
      <c r="C48" s="8" t="s">
        <v>18</v>
      </c>
      <c r="D48" s="8" t="s">
        <v>32</v>
      </c>
      <c r="E48" s="8" t="s">
        <v>73</v>
      </c>
      <c r="F48" s="8" t="s">
        <v>14</v>
      </c>
      <c r="G48" s="34" t="s">
        <v>468</v>
      </c>
      <c r="H48" s="17"/>
    </row>
    <row r="49" hidden="1">
      <c r="A49" s="35" t="s">
        <v>67</v>
      </c>
      <c r="B49" s="13" t="s">
        <v>74</v>
      </c>
      <c r="C49" s="13" t="s">
        <v>18</v>
      </c>
      <c r="D49" s="13" t="s">
        <v>32</v>
      </c>
      <c r="E49" s="13" t="s">
        <v>75</v>
      </c>
      <c r="F49" s="13" t="s">
        <v>14</v>
      </c>
      <c r="G49" s="36" t="s">
        <v>468</v>
      </c>
      <c r="H49" s="37"/>
    </row>
    <row r="50" hidden="1">
      <c r="A50" s="33" t="s">
        <v>67</v>
      </c>
      <c r="B50" s="8" t="s">
        <v>76</v>
      </c>
      <c r="C50" s="8" t="s">
        <v>18</v>
      </c>
      <c r="D50" s="8" t="s">
        <v>32</v>
      </c>
      <c r="E50" s="8" t="s">
        <v>77</v>
      </c>
      <c r="F50" s="8" t="s">
        <v>14</v>
      </c>
      <c r="G50" s="34" t="s">
        <v>468</v>
      </c>
      <c r="H50" s="17"/>
    </row>
    <row r="51" hidden="1">
      <c r="A51" s="35" t="s">
        <v>67</v>
      </c>
      <c r="B51" s="13" t="s">
        <v>78</v>
      </c>
      <c r="C51" s="13" t="s">
        <v>18</v>
      </c>
      <c r="D51" s="13" t="s">
        <v>32</v>
      </c>
      <c r="E51" s="13" t="s">
        <v>79</v>
      </c>
      <c r="F51" s="13" t="s">
        <v>14</v>
      </c>
      <c r="G51" s="36" t="s">
        <v>468</v>
      </c>
      <c r="H51" s="37"/>
    </row>
    <row r="52" hidden="1">
      <c r="A52" s="33" t="s">
        <v>67</v>
      </c>
      <c r="B52" s="8" t="s">
        <v>80</v>
      </c>
      <c r="C52" s="8" t="s">
        <v>18</v>
      </c>
      <c r="D52" s="8" t="s">
        <v>32</v>
      </c>
      <c r="E52" s="8" t="s">
        <v>81</v>
      </c>
      <c r="F52" s="8" t="s">
        <v>14</v>
      </c>
      <c r="G52" s="34" t="s">
        <v>468</v>
      </c>
      <c r="H52" s="17"/>
    </row>
    <row r="53" hidden="1">
      <c r="A53" s="35" t="s">
        <v>67</v>
      </c>
      <c r="B53" s="13" t="s">
        <v>82</v>
      </c>
      <c r="C53" s="13" t="s">
        <v>18</v>
      </c>
      <c r="D53" s="13" t="s">
        <v>32</v>
      </c>
      <c r="E53" s="13" t="s">
        <v>83</v>
      </c>
      <c r="F53" s="13" t="s">
        <v>14</v>
      </c>
      <c r="G53" s="36" t="s">
        <v>468</v>
      </c>
      <c r="H53" s="37"/>
    </row>
    <row r="54" hidden="1">
      <c r="A54" s="33" t="s">
        <v>67</v>
      </c>
      <c r="B54" s="8" t="s">
        <v>84</v>
      </c>
      <c r="C54" s="8" t="s">
        <v>18</v>
      </c>
      <c r="D54" s="8" t="s">
        <v>32</v>
      </c>
      <c r="E54" s="8" t="s">
        <v>85</v>
      </c>
      <c r="F54" s="8" t="s">
        <v>14</v>
      </c>
      <c r="G54" s="34" t="s">
        <v>468</v>
      </c>
      <c r="H54" s="17"/>
    </row>
    <row r="55" hidden="1">
      <c r="A55" s="35" t="s">
        <v>67</v>
      </c>
      <c r="B55" s="13" t="s">
        <v>86</v>
      </c>
      <c r="C55" s="13" t="s">
        <v>18</v>
      </c>
      <c r="D55" s="13" t="s">
        <v>32</v>
      </c>
      <c r="E55" s="13" t="s">
        <v>87</v>
      </c>
      <c r="F55" s="13" t="s">
        <v>14</v>
      </c>
      <c r="G55" s="36" t="s">
        <v>468</v>
      </c>
      <c r="H55" s="37"/>
    </row>
    <row r="56" hidden="1">
      <c r="A56" s="33" t="s">
        <v>67</v>
      </c>
      <c r="B56" s="8" t="s">
        <v>88</v>
      </c>
      <c r="C56" s="8" t="s">
        <v>18</v>
      </c>
      <c r="D56" s="8" t="s">
        <v>32</v>
      </c>
      <c r="E56" s="8" t="s">
        <v>89</v>
      </c>
      <c r="F56" s="8" t="s">
        <v>14</v>
      </c>
      <c r="G56" s="34" t="s">
        <v>468</v>
      </c>
      <c r="H56" s="17"/>
    </row>
    <row r="57" hidden="1">
      <c r="A57" s="35" t="s">
        <v>90</v>
      </c>
      <c r="B57" s="13" t="s">
        <v>91</v>
      </c>
      <c r="C57" s="13" t="s">
        <v>12</v>
      </c>
      <c r="D57" s="13" t="s">
        <v>25</v>
      </c>
      <c r="F57" s="13" t="s">
        <v>14</v>
      </c>
      <c r="G57" s="36" t="s">
        <v>468</v>
      </c>
      <c r="H57" s="37"/>
    </row>
    <row r="58" hidden="1">
      <c r="A58" s="33" t="s">
        <v>90</v>
      </c>
      <c r="B58" s="8" t="s">
        <v>92</v>
      </c>
      <c r="C58" s="8" t="s">
        <v>12</v>
      </c>
      <c r="D58" s="8" t="s">
        <v>25</v>
      </c>
      <c r="F58" s="8" t="s">
        <v>14</v>
      </c>
      <c r="G58" s="34" t="s">
        <v>468</v>
      </c>
      <c r="H58" s="17"/>
    </row>
    <row r="59">
      <c r="A59" s="35" t="s">
        <v>90</v>
      </c>
      <c r="B59" s="13" t="s">
        <v>11</v>
      </c>
      <c r="C59" s="13" t="s">
        <v>12</v>
      </c>
      <c r="D59" s="13" t="s">
        <v>13</v>
      </c>
      <c r="F59" s="13" t="s">
        <v>14</v>
      </c>
      <c r="G59" s="36" t="s">
        <v>468</v>
      </c>
      <c r="H59" s="37"/>
    </row>
    <row r="60">
      <c r="A60" s="33" t="s">
        <v>90</v>
      </c>
      <c r="B60" s="8" t="s">
        <v>15</v>
      </c>
      <c r="C60" s="8" t="s">
        <v>12</v>
      </c>
      <c r="D60" s="8" t="s">
        <v>13</v>
      </c>
      <c r="F60" s="8" t="s">
        <v>14</v>
      </c>
      <c r="G60" s="34" t="s">
        <v>468</v>
      </c>
      <c r="H60" s="17"/>
    </row>
    <row r="61">
      <c r="A61" s="35" t="s">
        <v>90</v>
      </c>
      <c r="B61" s="13" t="s">
        <v>16</v>
      </c>
      <c r="C61" s="13" t="s">
        <v>18</v>
      </c>
      <c r="D61" s="13" t="s">
        <v>13</v>
      </c>
      <c r="F61" s="13" t="s">
        <v>14</v>
      </c>
      <c r="G61" s="36" t="s">
        <v>468</v>
      </c>
      <c r="H61" s="37"/>
    </row>
    <row r="62">
      <c r="A62" s="33" t="s">
        <v>90</v>
      </c>
      <c r="B62" s="8" t="s">
        <v>17</v>
      </c>
      <c r="C62" s="8" t="s">
        <v>18</v>
      </c>
      <c r="D62" s="8" t="s">
        <v>13</v>
      </c>
      <c r="F62" s="8" t="s">
        <v>14</v>
      </c>
      <c r="G62" s="34" t="s">
        <v>468</v>
      </c>
      <c r="H62" s="17"/>
    </row>
    <row r="63">
      <c r="A63" s="35" t="s">
        <v>90</v>
      </c>
      <c r="B63" s="13" t="s">
        <v>21</v>
      </c>
      <c r="C63" s="13" t="s">
        <v>18</v>
      </c>
      <c r="D63" s="13" t="s">
        <v>13</v>
      </c>
      <c r="F63" s="13" t="s">
        <v>14</v>
      </c>
      <c r="G63" s="36" t="s">
        <v>468</v>
      </c>
      <c r="H63" s="37"/>
    </row>
    <row r="64">
      <c r="A64" s="33" t="s">
        <v>90</v>
      </c>
      <c r="B64" s="8" t="s">
        <v>22</v>
      </c>
      <c r="C64" s="8" t="s">
        <v>18</v>
      </c>
      <c r="D64" s="8" t="s">
        <v>13</v>
      </c>
      <c r="F64" s="8" t="s">
        <v>14</v>
      </c>
      <c r="G64" s="34" t="s">
        <v>468</v>
      </c>
      <c r="H64" s="17"/>
    </row>
    <row r="65">
      <c r="A65" s="35" t="s">
        <v>90</v>
      </c>
      <c r="B65" s="13" t="s">
        <v>36</v>
      </c>
      <c r="C65" s="13" t="s">
        <v>18</v>
      </c>
      <c r="D65" s="13" t="s">
        <v>13</v>
      </c>
      <c r="F65" s="13" t="s">
        <v>14</v>
      </c>
      <c r="G65" s="36" t="s">
        <v>468</v>
      </c>
      <c r="H65" s="37"/>
    </row>
    <row r="66" hidden="1">
      <c r="A66" s="38" t="s">
        <v>93</v>
      </c>
      <c r="B66" s="8" t="s">
        <v>94</v>
      </c>
      <c r="C66" s="8" t="s">
        <v>12</v>
      </c>
      <c r="D66" s="8" t="s">
        <v>25</v>
      </c>
      <c r="G66" s="34" t="s">
        <v>468</v>
      </c>
      <c r="H66" s="17"/>
    </row>
    <row r="67" hidden="1">
      <c r="A67" s="39" t="s">
        <v>93</v>
      </c>
      <c r="B67" s="13" t="s">
        <v>95</v>
      </c>
      <c r="C67" s="13" t="s">
        <v>96</v>
      </c>
      <c r="D67" s="13" t="s">
        <v>25</v>
      </c>
      <c r="F67" s="13" t="s">
        <v>14</v>
      </c>
      <c r="G67" s="36" t="s">
        <v>468</v>
      </c>
      <c r="H67" s="37"/>
    </row>
    <row r="68" hidden="1">
      <c r="A68" s="38" t="s">
        <v>93</v>
      </c>
      <c r="B68" s="8" t="s">
        <v>97</v>
      </c>
      <c r="C68" s="8" t="s">
        <v>96</v>
      </c>
      <c r="D68" s="8" t="s">
        <v>25</v>
      </c>
      <c r="F68" s="8" t="s">
        <v>14</v>
      </c>
      <c r="G68" s="34" t="s">
        <v>468</v>
      </c>
      <c r="H68" s="17"/>
    </row>
    <row r="69" hidden="1">
      <c r="A69" s="39" t="s">
        <v>93</v>
      </c>
      <c r="B69" s="13" t="s">
        <v>98</v>
      </c>
      <c r="C69" s="13" t="s">
        <v>96</v>
      </c>
      <c r="D69" s="13" t="s">
        <v>25</v>
      </c>
      <c r="F69" s="13" t="s">
        <v>14</v>
      </c>
      <c r="G69" s="36" t="s">
        <v>468</v>
      </c>
      <c r="H69" s="37"/>
    </row>
    <row r="70" hidden="1">
      <c r="A70" s="38" t="s">
        <v>93</v>
      </c>
      <c r="B70" s="8" t="s">
        <v>99</v>
      </c>
      <c r="C70" s="8" t="s">
        <v>96</v>
      </c>
      <c r="D70" s="8" t="s">
        <v>57</v>
      </c>
      <c r="F70" s="8" t="s">
        <v>14</v>
      </c>
      <c r="G70" s="34" t="s">
        <v>468</v>
      </c>
      <c r="H70" s="17"/>
    </row>
    <row r="71" hidden="1">
      <c r="A71" s="39" t="s">
        <v>93</v>
      </c>
      <c r="B71" s="13" t="s">
        <v>71</v>
      </c>
      <c r="C71" s="13" t="s">
        <v>96</v>
      </c>
      <c r="D71" s="13" t="s">
        <v>71</v>
      </c>
      <c r="F71" s="13" t="s">
        <v>14</v>
      </c>
      <c r="G71" s="36" t="s">
        <v>468</v>
      </c>
      <c r="H71" s="37"/>
    </row>
    <row r="72" hidden="1">
      <c r="A72" s="38" t="s">
        <v>93</v>
      </c>
      <c r="B72" s="8" t="s">
        <v>100</v>
      </c>
      <c r="C72" s="8" t="s">
        <v>96</v>
      </c>
      <c r="D72" s="8" t="s">
        <v>25</v>
      </c>
      <c r="F72" s="8" t="s">
        <v>14</v>
      </c>
      <c r="G72" s="34" t="s">
        <v>468</v>
      </c>
      <c r="H72" s="17"/>
    </row>
    <row r="73" hidden="1">
      <c r="A73" s="39" t="s">
        <v>93</v>
      </c>
      <c r="B73" s="13" t="s">
        <v>101</v>
      </c>
      <c r="C73" s="13" t="s">
        <v>96</v>
      </c>
      <c r="D73" s="13" t="s">
        <v>25</v>
      </c>
      <c r="F73" s="13" t="s">
        <v>14</v>
      </c>
      <c r="G73" s="36" t="s">
        <v>468</v>
      </c>
      <c r="H73" s="37"/>
    </row>
    <row r="74" hidden="1">
      <c r="A74" s="38" t="s">
        <v>93</v>
      </c>
      <c r="B74" s="8" t="s">
        <v>102</v>
      </c>
      <c r="C74" s="8" t="s">
        <v>96</v>
      </c>
      <c r="D74" s="8" t="s">
        <v>25</v>
      </c>
      <c r="F74" s="8" t="s">
        <v>14</v>
      </c>
      <c r="G74" s="34" t="s">
        <v>468</v>
      </c>
      <c r="H74" s="17"/>
    </row>
    <row r="75" hidden="1">
      <c r="A75" s="39" t="s">
        <v>93</v>
      </c>
      <c r="B75" s="13" t="s">
        <v>103</v>
      </c>
      <c r="C75" s="13" t="s">
        <v>96</v>
      </c>
      <c r="D75" s="13" t="s">
        <v>25</v>
      </c>
      <c r="F75" s="13" t="s">
        <v>14</v>
      </c>
      <c r="G75" s="36" t="s">
        <v>468</v>
      </c>
      <c r="H75" s="37"/>
    </row>
    <row r="76" hidden="1">
      <c r="A76" s="38" t="s">
        <v>93</v>
      </c>
      <c r="B76" s="8" t="s">
        <v>104</v>
      </c>
      <c r="C76" s="8" t="s">
        <v>96</v>
      </c>
      <c r="D76" s="8" t="s">
        <v>105</v>
      </c>
      <c r="F76" s="8" t="s">
        <v>14</v>
      </c>
      <c r="G76" s="34" t="s">
        <v>468</v>
      </c>
      <c r="H76" s="17"/>
    </row>
    <row r="77" hidden="1">
      <c r="A77" s="39" t="s">
        <v>93</v>
      </c>
      <c r="B77" s="13" t="s">
        <v>106</v>
      </c>
      <c r="C77" s="13" t="s">
        <v>12</v>
      </c>
      <c r="D77" s="13" t="s">
        <v>25</v>
      </c>
      <c r="F77" s="13" t="s">
        <v>14</v>
      </c>
      <c r="G77" s="36" t="s">
        <v>468</v>
      </c>
      <c r="H77" s="37"/>
    </row>
    <row r="78" hidden="1">
      <c r="A78" s="38" t="s">
        <v>93</v>
      </c>
      <c r="B78" s="8" t="s">
        <v>107</v>
      </c>
      <c r="C78" s="8" t="s">
        <v>12</v>
      </c>
      <c r="D78" s="8" t="s">
        <v>25</v>
      </c>
      <c r="F78" s="8" t="s">
        <v>14</v>
      </c>
      <c r="G78" s="34" t="s">
        <v>468</v>
      </c>
      <c r="H78" s="17"/>
    </row>
    <row r="79" hidden="1">
      <c r="A79" s="39" t="s">
        <v>93</v>
      </c>
      <c r="B79" s="13" t="s">
        <v>108</v>
      </c>
      <c r="C79" s="13" t="s">
        <v>12</v>
      </c>
      <c r="D79" s="13" t="s">
        <v>25</v>
      </c>
      <c r="F79" s="13" t="s">
        <v>14</v>
      </c>
      <c r="G79" s="36" t="s">
        <v>468</v>
      </c>
      <c r="H79" s="37"/>
    </row>
    <row r="80" hidden="1">
      <c r="A80" s="38" t="s">
        <v>93</v>
      </c>
      <c r="B80" s="8" t="s">
        <v>109</v>
      </c>
      <c r="C80" s="8" t="s">
        <v>12</v>
      </c>
      <c r="D80" s="8" t="s">
        <v>110</v>
      </c>
      <c r="F80" s="8" t="s">
        <v>14</v>
      </c>
      <c r="G80" s="34" t="s">
        <v>468</v>
      </c>
      <c r="H80" s="17"/>
    </row>
    <row r="81" hidden="1">
      <c r="A81" s="39" t="s">
        <v>93</v>
      </c>
      <c r="B81" s="13" t="s">
        <v>111</v>
      </c>
      <c r="C81" s="13" t="s">
        <v>18</v>
      </c>
      <c r="D81" s="13" t="s">
        <v>32</v>
      </c>
      <c r="E81" s="13" t="s">
        <v>112</v>
      </c>
      <c r="F81" s="13" t="s">
        <v>14</v>
      </c>
      <c r="G81" s="36" t="s">
        <v>468</v>
      </c>
      <c r="H81" s="37"/>
    </row>
    <row r="82" hidden="1">
      <c r="A82" s="38" t="s">
        <v>93</v>
      </c>
      <c r="B82" s="8" t="s">
        <v>113</v>
      </c>
      <c r="C82" s="8" t="s">
        <v>18</v>
      </c>
      <c r="D82" s="8" t="s">
        <v>32</v>
      </c>
      <c r="E82" s="8" t="s">
        <v>114</v>
      </c>
      <c r="F82" s="8" t="s">
        <v>14</v>
      </c>
      <c r="G82" s="34" t="s">
        <v>468</v>
      </c>
      <c r="H82" s="17"/>
    </row>
    <row r="83" hidden="1">
      <c r="A83" s="39" t="s">
        <v>93</v>
      </c>
      <c r="B83" s="13" t="s">
        <v>115</v>
      </c>
      <c r="C83" s="13" t="s">
        <v>18</v>
      </c>
      <c r="D83" s="13" t="s">
        <v>32</v>
      </c>
      <c r="E83" s="13" t="s">
        <v>469</v>
      </c>
      <c r="F83" s="13" t="s">
        <v>14</v>
      </c>
      <c r="G83" s="36" t="s">
        <v>468</v>
      </c>
      <c r="H83" s="37"/>
    </row>
    <row r="84" hidden="1">
      <c r="A84" s="38" t="s">
        <v>93</v>
      </c>
      <c r="B84" s="8" t="s">
        <v>117</v>
      </c>
      <c r="C84" s="8" t="s">
        <v>18</v>
      </c>
      <c r="D84" s="8" t="s">
        <v>118</v>
      </c>
      <c r="E84" s="8" t="s">
        <v>119</v>
      </c>
      <c r="F84" s="8" t="s">
        <v>14</v>
      </c>
      <c r="G84" s="34" t="s">
        <v>468</v>
      </c>
      <c r="H84" s="17"/>
    </row>
    <row r="85" hidden="1">
      <c r="A85" s="39" t="s">
        <v>93</v>
      </c>
      <c r="B85" s="13" t="s">
        <v>120</v>
      </c>
      <c r="C85" s="13" t="s">
        <v>18</v>
      </c>
      <c r="D85" s="13" t="s">
        <v>32</v>
      </c>
      <c r="E85" s="13" t="s">
        <v>259</v>
      </c>
      <c r="F85" s="13" t="s">
        <v>14</v>
      </c>
      <c r="G85" s="36" t="s">
        <v>468</v>
      </c>
      <c r="H85" s="37"/>
    </row>
    <row r="86" hidden="1">
      <c r="A86" s="38" t="s">
        <v>93</v>
      </c>
      <c r="B86" s="8" t="s">
        <v>122</v>
      </c>
      <c r="C86" s="8" t="s">
        <v>18</v>
      </c>
      <c r="D86" s="8" t="s">
        <v>32</v>
      </c>
      <c r="E86" s="8" t="s">
        <v>470</v>
      </c>
      <c r="F86" s="8" t="s">
        <v>14</v>
      </c>
      <c r="G86" s="34" t="s">
        <v>468</v>
      </c>
      <c r="H86" s="17"/>
    </row>
    <row r="87" hidden="1">
      <c r="A87" s="39" t="s">
        <v>93</v>
      </c>
      <c r="B87" s="13" t="s">
        <v>124</v>
      </c>
      <c r="C87" s="13" t="s">
        <v>18</v>
      </c>
      <c r="D87" s="13" t="s">
        <v>32</v>
      </c>
      <c r="E87" s="13" t="s">
        <v>471</v>
      </c>
      <c r="F87" s="13" t="s">
        <v>14</v>
      </c>
      <c r="G87" s="36" t="s">
        <v>468</v>
      </c>
      <c r="H87" s="37"/>
    </row>
    <row r="88" hidden="1">
      <c r="A88" s="38" t="s">
        <v>93</v>
      </c>
      <c r="B88" s="8" t="s">
        <v>126</v>
      </c>
      <c r="C88" s="8" t="s">
        <v>18</v>
      </c>
      <c r="D88" s="8" t="s">
        <v>32</v>
      </c>
      <c r="E88" s="8" t="s">
        <v>472</v>
      </c>
      <c r="F88" s="8" t="s">
        <v>14</v>
      </c>
      <c r="G88" s="34" t="s">
        <v>468</v>
      </c>
      <c r="H88" s="17"/>
    </row>
    <row r="89" hidden="1">
      <c r="A89" s="39" t="s">
        <v>93</v>
      </c>
      <c r="B89" s="13" t="s">
        <v>128</v>
      </c>
      <c r="C89" s="13" t="s">
        <v>18</v>
      </c>
      <c r="D89" s="13" t="s">
        <v>32</v>
      </c>
      <c r="E89" s="13" t="s">
        <v>129</v>
      </c>
      <c r="F89" s="13" t="s">
        <v>14</v>
      </c>
      <c r="G89" s="36" t="s">
        <v>468</v>
      </c>
      <c r="H89" s="37"/>
    </row>
    <row r="90" hidden="1">
      <c r="A90" s="38" t="s">
        <v>93</v>
      </c>
      <c r="B90" s="8" t="s">
        <v>130</v>
      </c>
      <c r="C90" s="8" t="s">
        <v>18</v>
      </c>
      <c r="D90" s="8" t="s">
        <v>32</v>
      </c>
      <c r="E90" s="8" t="s">
        <v>473</v>
      </c>
      <c r="F90" s="8" t="s">
        <v>14</v>
      </c>
      <c r="G90" s="34" t="s">
        <v>468</v>
      </c>
      <c r="H90" s="17"/>
    </row>
    <row r="91" hidden="1">
      <c r="A91" s="39" t="s">
        <v>93</v>
      </c>
      <c r="B91" s="13" t="s">
        <v>134</v>
      </c>
      <c r="C91" s="13" t="s">
        <v>18</v>
      </c>
      <c r="D91" s="13" t="s">
        <v>32</v>
      </c>
      <c r="E91" s="13" t="s">
        <v>135</v>
      </c>
      <c r="F91" s="13" t="s">
        <v>14</v>
      </c>
      <c r="G91" s="36" t="s">
        <v>468</v>
      </c>
      <c r="H91" s="37"/>
    </row>
    <row r="92" hidden="1">
      <c r="A92" s="38" t="s">
        <v>93</v>
      </c>
      <c r="B92" s="8" t="s">
        <v>136</v>
      </c>
      <c r="C92" s="8" t="s">
        <v>18</v>
      </c>
      <c r="D92" s="8" t="s">
        <v>32</v>
      </c>
      <c r="E92" s="8" t="s">
        <v>474</v>
      </c>
      <c r="F92" s="8" t="s">
        <v>14</v>
      </c>
      <c r="G92" s="34" t="s">
        <v>468</v>
      </c>
      <c r="H92" s="17"/>
    </row>
    <row r="93" hidden="1">
      <c r="A93" s="39" t="s">
        <v>93</v>
      </c>
      <c r="B93" s="13" t="s">
        <v>138</v>
      </c>
      <c r="C93" s="13" t="s">
        <v>18</v>
      </c>
      <c r="D93" s="13" t="s">
        <v>32</v>
      </c>
      <c r="E93" s="13" t="s">
        <v>139</v>
      </c>
      <c r="F93" s="13" t="s">
        <v>14</v>
      </c>
      <c r="G93" s="36" t="s">
        <v>468</v>
      </c>
      <c r="H93" s="37"/>
    </row>
    <row r="94" hidden="1">
      <c r="A94" s="38" t="s">
        <v>93</v>
      </c>
      <c r="B94" s="8" t="s">
        <v>140</v>
      </c>
      <c r="C94" s="8" t="s">
        <v>18</v>
      </c>
      <c r="D94" s="8" t="s">
        <v>32</v>
      </c>
      <c r="E94" s="8" t="s">
        <v>475</v>
      </c>
      <c r="F94" s="8" t="s">
        <v>14</v>
      </c>
      <c r="G94" s="34" t="s">
        <v>468</v>
      </c>
      <c r="H94" s="17"/>
    </row>
    <row r="95" hidden="1">
      <c r="A95" s="39" t="s">
        <v>93</v>
      </c>
      <c r="B95" s="13" t="s">
        <v>142</v>
      </c>
      <c r="C95" s="13" t="s">
        <v>18</v>
      </c>
      <c r="D95" s="13" t="s">
        <v>32</v>
      </c>
      <c r="E95" s="13" t="s">
        <v>143</v>
      </c>
      <c r="F95" s="13" t="s">
        <v>14</v>
      </c>
      <c r="G95" s="36" t="s">
        <v>468</v>
      </c>
      <c r="H95" s="37"/>
    </row>
    <row r="96" hidden="1">
      <c r="A96" s="38" t="s">
        <v>93</v>
      </c>
      <c r="B96" s="8" t="s">
        <v>144</v>
      </c>
      <c r="C96" s="8" t="s">
        <v>18</v>
      </c>
      <c r="D96" s="8" t="s">
        <v>145</v>
      </c>
      <c r="F96" s="8" t="s">
        <v>14</v>
      </c>
      <c r="G96" s="34" t="s">
        <v>468</v>
      </c>
      <c r="H96" s="17"/>
    </row>
    <row r="97" hidden="1">
      <c r="A97" s="39" t="s">
        <v>93</v>
      </c>
      <c r="B97" s="13" t="s">
        <v>146</v>
      </c>
      <c r="C97" s="13" t="s">
        <v>18</v>
      </c>
      <c r="D97" s="13" t="s">
        <v>147</v>
      </c>
      <c r="F97" s="13" t="s">
        <v>14</v>
      </c>
      <c r="G97" s="36" t="s">
        <v>468</v>
      </c>
      <c r="H97" s="37"/>
    </row>
    <row r="98" hidden="1">
      <c r="A98" s="38" t="s">
        <v>93</v>
      </c>
      <c r="B98" s="8" t="s">
        <v>150</v>
      </c>
      <c r="C98" s="8" t="s">
        <v>18</v>
      </c>
      <c r="D98" s="8" t="s">
        <v>32</v>
      </c>
      <c r="E98" s="8" t="s">
        <v>151</v>
      </c>
      <c r="F98" s="8" t="s">
        <v>14</v>
      </c>
      <c r="G98" s="34" t="s">
        <v>468</v>
      </c>
      <c r="H98" s="17"/>
    </row>
    <row r="99" hidden="1">
      <c r="A99" s="39" t="s">
        <v>93</v>
      </c>
      <c r="B99" s="13" t="s">
        <v>152</v>
      </c>
      <c r="C99" s="13" t="s">
        <v>18</v>
      </c>
      <c r="D99" s="13" t="s">
        <v>32</v>
      </c>
      <c r="E99" s="13" t="s">
        <v>476</v>
      </c>
      <c r="F99" s="13" t="s">
        <v>14</v>
      </c>
      <c r="G99" s="36" t="s">
        <v>468</v>
      </c>
      <c r="H99" s="37"/>
    </row>
    <row r="100" hidden="1">
      <c r="A100" s="38" t="s">
        <v>93</v>
      </c>
      <c r="B100" s="8" t="s">
        <v>154</v>
      </c>
      <c r="C100" s="8" t="s">
        <v>18</v>
      </c>
      <c r="D100" s="8" t="s">
        <v>32</v>
      </c>
      <c r="E100" s="8" t="s">
        <v>477</v>
      </c>
      <c r="F100" s="8" t="s">
        <v>14</v>
      </c>
      <c r="G100" s="34" t="s">
        <v>468</v>
      </c>
      <c r="H100" s="17"/>
    </row>
    <row r="101" hidden="1">
      <c r="A101" s="39" t="s">
        <v>93</v>
      </c>
      <c r="B101" s="13" t="s">
        <v>156</v>
      </c>
      <c r="C101" s="13" t="s">
        <v>18</v>
      </c>
      <c r="D101" s="13" t="s">
        <v>32</v>
      </c>
      <c r="E101" s="13" t="s">
        <v>157</v>
      </c>
      <c r="F101" s="13" t="s">
        <v>14</v>
      </c>
      <c r="G101" s="36" t="s">
        <v>468</v>
      </c>
      <c r="H101" s="37"/>
    </row>
    <row r="102" hidden="1">
      <c r="A102" s="38" t="s">
        <v>93</v>
      </c>
      <c r="B102" s="8" t="s">
        <v>158</v>
      </c>
      <c r="C102" s="8" t="s">
        <v>18</v>
      </c>
      <c r="D102" s="8" t="s">
        <v>32</v>
      </c>
      <c r="E102" s="8" t="s">
        <v>478</v>
      </c>
      <c r="F102" s="8" t="s">
        <v>14</v>
      </c>
      <c r="G102" s="34" t="s">
        <v>468</v>
      </c>
      <c r="H102" s="17"/>
    </row>
    <row r="103" hidden="1">
      <c r="A103" s="39" t="s">
        <v>93</v>
      </c>
      <c r="B103" s="13" t="s">
        <v>160</v>
      </c>
      <c r="C103" s="13" t="s">
        <v>18</v>
      </c>
      <c r="D103" s="13" t="s">
        <v>32</v>
      </c>
      <c r="E103" s="13" t="s">
        <v>479</v>
      </c>
      <c r="F103" s="13" t="s">
        <v>14</v>
      </c>
      <c r="G103" s="36" t="s">
        <v>468</v>
      </c>
      <c r="H103" s="37"/>
    </row>
    <row r="104" hidden="1">
      <c r="A104" s="38" t="s">
        <v>93</v>
      </c>
      <c r="B104" s="8" t="s">
        <v>162</v>
      </c>
      <c r="C104" s="8" t="s">
        <v>18</v>
      </c>
      <c r="D104" s="8" t="s">
        <v>32</v>
      </c>
      <c r="E104" s="8" t="s">
        <v>480</v>
      </c>
      <c r="F104" s="8" t="s">
        <v>14</v>
      </c>
      <c r="G104" s="34" t="s">
        <v>468</v>
      </c>
      <c r="H104" s="17"/>
    </row>
    <row r="105" hidden="1">
      <c r="A105" s="39" t="s">
        <v>93</v>
      </c>
      <c r="B105" s="13" t="s">
        <v>164</v>
      </c>
      <c r="C105" s="13" t="s">
        <v>18</v>
      </c>
      <c r="D105" s="13" t="s">
        <v>71</v>
      </c>
      <c r="F105" s="13" t="s">
        <v>14</v>
      </c>
      <c r="G105" s="36" t="s">
        <v>468</v>
      </c>
      <c r="H105" s="37"/>
    </row>
    <row r="106" hidden="1">
      <c r="A106" s="38" t="s">
        <v>93</v>
      </c>
      <c r="B106" s="8" t="s">
        <v>168</v>
      </c>
      <c r="C106" s="8" t="s">
        <v>18</v>
      </c>
      <c r="D106" s="8" t="s">
        <v>32</v>
      </c>
      <c r="E106" s="8" t="s">
        <v>169</v>
      </c>
      <c r="F106" s="8" t="s">
        <v>14</v>
      </c>
      <c r="G106" s="34" t="s">
        <v>468</v>
      </c>
      <c r="H106" s="17"/>
    </row>
    <row r="107" hidden="1">
      <c r="A107" s="39" t="s">
        <v>93</v>
      </c>
      <c r="B107" s="13" t="s">
        <v>170</v>
      </c>
      <c r="C107" s="13" t="s">
        <v>18</v>
      </c>
      <c r="D107" s="13" t="s">
        <v>171</v>
      </c>
      <c r="F107" s="13" t="s">
        <v>14</v>
      </c>
      <c r="G107" s="36" t="s">
        <v>468</v>
      </c>
      <c r="H107" s="37"/>
    </row>
    <row r="108" hidden="1">
      <c r="A108" s="38" t="s">
        <v>93</v>
      </c>
      <c r="B108" s="8" t="s">
        <v>173</v>
      </c>
      <c r="C108" s="8" t="s">
        <v>18</v>
      </c>
      <c r="D108" s="8" t="s">
        <v>32</v>
      </c>
      <c r="E108" s="8" t="s">
        <v>174</v>
      </c>
      <c r="F108" s="8" t="s">
        <v>14</v>
      </c>
      <c r="G108" s="34" t="s">
        <v>468</v>
      </c>
      <c r="H108" s="17"/>
    </row>
    <row r="109" hidden="1">
      <c r="A109" s="39" t="s">
        <v>93</v>
      </c>
      <c r="B109" s="13" t="s">
        <v>175</v>
      </c>
      <c r="C109" s="13" t="s">
        <v>18</v>
      </c>
      <c r="D109" s="13" t="s">
        <v>32</v>
      </c>
      <c r="E109" s="13" t="s">
        <v>481</v>
      </c>
      <c r="F109" s="13" t="s">
        <v>14</v>
      </c>
      <c r="G109" s="36" t="s">
        <v>468</v>
      </c>
      <c r="H109" s="37"/>
    </row>
    <row r="110" hidden="1">
      <c r="A110" s="38" t="s">
        <v>93</v>
      </c>
      <c r="B110" s="8" t="s">
        <v>177</v>
      </c>
      <c r="C110" s="8" t="s">
        <v>18</v>
      </c>
      <c r="D110" s="8" t="s">
        <v>32</v>
      </c>
      <c r="E110" s="8" t="s">
        <v>482</v>
      </c>
      <c r="F110" s="8" t="s">
        <v>14</v>
      </c>
      <c r="G110" s="34" t="s">
        <v>468</v>
      </c>
      <c r="H110" s="17"/>
    </row>
    <row r="111" hidden="1">
      <c r="A111" s="39" t="s">
        <v>93</v>
      </c>
      <c r="B111" s="13" t="s">
        <v>179</v>
      </c>
      <c r="C111" s="13" t="s">
        <v>18</v>
      </c>
      <c r="D111" s="13" t="s">
        <v>32</v>
      </c>
      <c r="E111" s="13" t="s">
        <v>483</v>
      </c>
      <c r="F111" s="13" t="s">
        <v>14</v>
      </c>
      <c r="G111" s="36" t="s">
        <v>468</v>
      </c>
      <c r="H111" s="37"/>
    </row>
    <row r="112" hidden="1">
      <c r="A112" s="38" t="s">
        <v>93</v>
      </c>
      <c r="B112" s="8" t="s">
        <v>181</v>
      </c>
      <c r="C112" s="8" t="s">
        <v>18</v>
      </c>
      <c r="D112" s="8" t="s">
        <v>32</v>
      </c>
      <c r="E112" s="8" t="s">
        <v>484</v>
      </c>
      <c r="F112" s="8" t="s">
        <v>14</v>
      </c>
      <c r="G112" s="34" t="s">
        <v>468</v>
      </c>
      <c r="H112" s="17"/>
    </row>
    <row r="113" hidden="1">
      <c r="A113" s="39" t="s">
        <v>165</v>
      </c>
      <c r="B113" s="13" t="s">
        <v>132</v>
      </c>
      <c r="C113" s="13" t="s">
        <v>18</v>
      </c>
      <c r="D113" s="13" t="s">
        <v>32</v>
      </c>
      <c r="E113" s="13" t="s">
        <v>485</v>
      </c>
      <c r="F113" s="13" t="s">
        <v>14</v>
      </c>
      <c r="G113" s="36" t="s">
        <v>468</v>
      </c>
      <c r="H113" s="37"/>
    </row>
    <row r="114" hidden="1">
      <c r="A114" s="38" t="s">
        <v>165</v>
      </c>
      <c r="B114" s="8" t="s">
        <v>166</v>
      </c>
      <c r="C114" s="8" t="s">
        <v>18</v>
      </c>
      <c r="D114" s="8" t="s">
        <v>32</v>
      </c>
      <c r="E114" s="8" t="s">
        <v>486</v>
      </c>
      <c r="F114" s="8" t="s">
        <v>14</v>
      </c>
      <c r="G114" s="34" t="s">
        <v>468</v>
      </c>
      <c r="H114" s="17"/>
    </row>
    <row r="115" hidden="1">
      <c r="A115" s="39" t="s">
        <v>183</v>
      </c>
      <c r="B115" s="13" t="s">
        <v>184</v>
      </c>
      <c r="C115" s="13" t="s">
        <v>12</v>
      </c>
      <c r="D115" s="13" t="s">
        <v>185</v>
      </c>
      <c r="F115" s="13" t="s">
        <v>14</v>
      </c>
      <c r="G115" s="36" t="s">
        <v>468</v>
      </c>
      <c r="H115" s="37"/>
    </row>
    <row r="116" hidden="1">
      <c r="A116" s="38" t="s">
        <v>183</v>
      </c>
      <c r="B116" s="8" t="s">
        <v>186</v>
      </c>
      <c r="C116" s="8" t="s">
        <v>12</v>
      </c>
      <c r="D116" s="8" t="s">
        <v>105</v>
      </c>
      <c r="F116" s="8" t="s">
        <v>14</v>
      </c>
      <c r="G116" s="34" t="s">
        <v>468</v>
      </c>
      <c r="H116" s="17"/>
    </row>
    <row r="117" hidden="1">
      <c r="A117" s="39" t="s">
        <v>183</v>
      </c>
      <c r="B117" s="13" t="s">
        <v>187</v>
      </c>
      <c r="C117" s="13" t="s">
        <v>12</v>
      </c>
      <c r="D117" s="13" t="s">
        <v>105</v>
      </c>
      <c r="F117" s="13" t="s">
        <v>14</v>
      </c>
      <c r="G117" s="36" t="s">
        <v>468</v>
      </c>
      <c r="H117" s="37"/>
    </row>
    <row r="118" hidden="1">
      <c r="A118" s="38" t="s">
        <v>183</v>
      </c>
      <c r="B118" s="8" t="s">
        <v>188</v>
      </c>
      <c r="C118" s="8" t="s">
        <v>12</v>
      </c>
      <c r="D118" s="8" t="s">
        <v>189</v>
      </c>
      <c r="F118" s="8" t="s">
        <v>14</v>
      </c>
      <c r="G118" s="34" t="s">
        <v>468</v>
      </c>
      <c r="H118" s="17"/>
    </row>
    <row r="119" hidden="1">
      <c r="A119" s="39" t="s">
        <v>183</v>
      </c>
      <c r="B119" s="13" t="s">
        <v>190</v>
      </c>
      <c r="C119" s="13" t="s">
        <v>12</v>
      </c>
      <c r="D119" s="13" t="s">
        <v>185</v>
      </c>
      <c r="F119" s="13" t="s">
        <v>14</v>
      </c>
      <c r="G119" s="36" t="s">
        <v>468</v>
      </c>
      <c r="H119" s="37"/>
    </row>
    <row r="120" hidden="1">
      <c r="A120" s="38" t="s">
        <v>183</v>
      </c>
      <c r="B120" s="8" t="s">
        <v>71</v>
      </c>
      <c r="C120" s="8" t="s">
        <v>12</v>
      </c>
      <c r="D120" s="8" t="s">
        <v>71</v>
      </c>
      <c r="F120" s="8" t="s">
        <v>14</v>
      </c>
      <c r="G120" s="34" t="s">
        <v>468</v>
      </c>
      <c r="H120" s="17"/>
    </row>
    <row r="121" hidden="1">
      <c r="A121" s="39" t="s">
        <v>183</v>
      </c>
      <c r="B121" s="13" t="s">
        <v>191</v>
      </c>
      <c r="C121" s="13" t="s">
        <v>18</v>
      </c>
      <c r="D121" s="13" t="s">
        <v>185</v>
      </c>
      <c r="F121" s="13" t="s">
        <v>14</v>
      </c>
      <c r="G121" s="36" t="s">
        <v>468</v>
      </c>
      <c r="H121" s="37"/>
    </row>
    <row r="122" hidden="1">
      <c r="A122" s="38" t="s">
        <v>183</v>
      </c>
      <c r="B122" s="8" t="s">
        <v>192</v>
      </c>
      <c r="C122" s="8" t="s">
        <v>18</v>
      </c>
      <c r="D122" s="8" t="s">
        <v>185</v>
      </c>
      <c r="F122" s="8" t="s">
        <v>14</v>
      </c>
      <c r="G122" s="34" t="s">
        <v>468</v>
      </c>
      <c r="H122" s="17"/>
    </row>
    <row r="123" hidden="1">
      <c r="A123" s="39" t="s">
        <v>183</v>
      </c>
      <c r="B123" s="13" t="s">
        <v>193</v>
      </c>
      <c r="C123" s="13" t="s">
        <v>18</v>
      </c>
      <c r="D123" s="13" t="s">
        <v>25</v>
      </c>
      <c r="F123" s="13" t="s">
        <v>14</v>
      </c>
      <c r="G123" s="36" t="s">
        <v>468</v>
      </c>
      <c r="H123" s="37"/>
    </row>
    <row r="124" hidden="1">
      <c r="A124" s="38" t="s">
        <v>183</v>
      </c>
      <c r="B124" s="8" t="s">
        <v>194</v>
      </c>
      <c r="C124" s="8" t="s">
        <v>18</v>
      </c>
      <c r="D124" s="8" t="s">
        <v>195</v>
      </c>
      <c r="F124" s="8" t="s">
        <v>14</v>
      </c>
      <c r="G124" s="34" t="s">
        <v>468</v>
      </c>
      <c r="H124" s="17"/>
    </row>
    <row r="125" hidden="1">
      <c r="A125" s="39" t="s">
        <v>183</v>
      </c>
      <c r="B125" s="13" t="s">
        <v>196</v>
      </c>
      <c r="C125" s="13" t="s">
        <v>18</v>
      </c>
      <c r="D125" s="13" t="s">
        <v>197</v>
      </c>
      <c r="F125" s="13" t="s">
        <v>14</v>
      </c>
      <c r="G125" s="36" t="s">
        <v>468</v>
      </c>
      <c r="H125" s="37"/>
    </row>
    <row r="126" hidden="1">
      <c r="A126" s="38" t="s">
        <v>183</v>
      </c>
      <c r="B126" s="8" t="s">
        <v>198</v>
      </c>
      <c r="C126" s="8" t="s">
        <v>18</v>
      </c>
      <c r="D126" s="8" t="s">
        <v>197</v>
      </c>
      <c r="F126" s="8" t="s">
        <v>14</v>
      </c>
      <c r="G126" s="34" t="s">
        <v>468</v>
      </c>
      <c r="H126" s="17"/>
    </row>
    <row r="127" hidden="1">
      <c r="A127" s="39" t="s">
        <v>183</v>
      </c>
      <c r="B127" s="13" t="s">
        <v>199</v>
      </c>
      <c r="C127" s="13" t="s">
        <v>18</v>
      </c>
      <c r="D127" s="13" t="s">
        <v>197</v>
      </c>
      <c r="F127" s="13" t="s">
        <v>14</v>
      </c>
      <c r="G127" s="36" t="s">
        <v>468</v>
      </c>
      <c r="H127" s="37"/>
    </row>
    <row r="128" hidden="1">
      <c r="A128" s="38" t="s">
        <v>183</v>
      </c>
      <c r="B128" s="8" t="s">
        <v>200</v>
      </c>
      <c r="C128" s="8" t="s">
        <v>18</v>
      </c>
      <c r="D128" s="8" t="s">
        <v>185</v>
      </c>
      <c r="F128" s="8" t="s">
        <v>14</v>
      </c>
      <c r="G128" s="34" t="s">
        <v>468</v>
      </c>
      <c r="H128" s="17"/>
    </row>
    <row r="129" hidden="1">
      <c r="A129" s="39" t="s">
        <v>183</v>
      </c>
      <c r="B129" s="13" t="s">
        <v>201</v>
      </c>
      <c r="C129" s="13" t="s">
        <v>18</v>
      </c>
      <c r="D129" s="13" t="s">
        <v>202</v>
      </c>
      <c r="F129" s="13" t="s">
        <v>14</v>
      </c>
      <c r="G129" s="36" t="s">
        <v>468</v>
      </c>
      <c r="H129" s="37"/>
    </row>
    <row r="130" hidden="1">
      <c r="A130" s="38" t="s">
        <v>183</v>
      </c>
      <c r="B130" s="8" t="s">
        <v>203</v>
      </c>
      <c r="C130" s="8" t="s">
        <v>18</v>
      </c>
      <c r="D130" s="8" t="s">
        <v>204</v>
      </c>
      <c r="F130" s="8" t="s">
        <v>14</v>
      </c>
      <c r="G130" s="34" t="s">
        <v>468</v>
      </c>
      <c r="H130" s="17"/>
    </row>
    <row r="131" hidden="1">
      <c r="A131" s="39" t="s">
        <v>183</v>
      </c>
      <c r="B131" s="13" t="s">
        <v>104</v>
      </c>
      <c r="C131" s="13" t="s">
        <v>18</v>
      </c>
      <c r="D131" s="13" t="s">
        <v>105</v>
      </c>
      <c r="F131" s="13" t="s">
        <v>14</v>
      </c>
      <c r="G131" s="36" t="s">
        <v>468</v>
      </c>
      <c r="H131" s="37"/>
    </row>
    <row r="132" hidden="1">
      <c r="A132" s="38" t="s">
        <v>183</v>
      </c>
      <c r="B132" s="8" t="s">
        <v>205</v>
      </c>
      <c r="C132" s="8" t="s">
        <v>18</v>
      </c>
      <c r="D132" s="8" t="s">
        <v>105</v>
      </c>
      <c r="F132" s="8" t="s">
        <v>14</v>
      </c>
      <c r="G132" s="34" t="s">
        <v>468</v>
      </c>
      <c r="H132" s="17"/>
    </row>
    <row r="133" hidden="1">
      <c r="A133" s="39" t="s">
        <v>183</v>
      </c>
      <c r="B133" s="13" t="s">
        <v>206</v>
      </c>
      <c r="C133" s="13" t="s">
        <v>18</v>
      </c>
      <c r="D133" s="13" t="s">
        <v>71</v>
      </c>
      <c r="F133" s="13" t="s">
        <v>14</v>
      </c>
      <c r="G133" s="36" t="s">
        <v>468</v>
      </c>
      <c r="H133" s="37"/>
    </row>
    <row r="134" hidden="1">
      <c r="A134" s="38" t="s">
        <v>183</v>
      </c>
      <c r="B134" s="8" t="s">
        <v>207</v>
      </c>
      <c r="C134" s="8" t="s">
        <v>18</v>
      </c>
      <c r="D134" s="8" t="s">
        <v>208</v>
      </c>
      <c r="F134" s="8" t="s">
        <v>14</v>
      </c>
      <c r="G134" s="34" t="s">
        <v>468</v>
      </c>
      <c r="H134" s="17"/>
    </row>
    <row r="135" hidden="1">
      <c r="A135" s="39" t="s">
        <v>183</v>
      </c>
      <c r="B135" s="13" t="s">
        <v>209</v>
      </c>
      <c r="C135" s="13" t="s">
        <v>210</v>
      </c>
      <c r="D135" s="13" t="s">
        <v>185</v>
      </c>
      <c r="F135" s="13" t="s">
        <v>14</v>
      </c>
      <c r="G135" s="36" t="s">
        <v>468</v>
      </c>
      <c r="H135" s="37"/>
    </row>
    <row r="136" hidden="1">
      <c r="A136" s="38" t="s">
        <v>183</v>
      </c>
      <c r="B136" s="8" t="s">
        <v>211</v>
      </c>
      <c r="C136" s="8" t="s">
        <v>210</v>
      </c>
      <c r="D136" s="8" t="s">
        <v>185</v>
      </c>
      <c r="F136" s="8" t="s">
        <v>14</v>
      </c>
      <c r="G136" s="34" t="s">
        <v>468</v>
      </c>
      <c r="H136" s="17"/>
    </row>
    <row r="137" hidden="1">
      <c r="A137" s="39" t="s">
        <v>183</v>
      </c>
      <c r="B137" s="13" t="s">
        <v>212</v>
      </c>
      <c r="C137" s="13" t="s">
        <v>210</v>
      </c>
      <c r="D137" s="13" t="s">
        <v>185</v>
      </c>
      <c r="F137" s="13" t="s">
        <v>14</v>
      </c>
      <c r="G137" s="36" t="s">
        <v>468</v>
      </c>
      <c r="H137" s="37"/>
    </row>
    <row r="138" hidden="1">
      <c r="A138" s="38" t="s">
        <v>183</v>
      </c>
      <c r="B138" s="8" t="s">
        <v>104</v>
      </c>
      <c r="C138" s="8" t="s">
        <v>210</v>
      </c>
      <c r="D138" s="8" t="s">
        <v>105</v>
      </c>
      <c r="F138" s="8" t="s">
        <v>14</v>
      </c>
      <c r="G138" s="34" t="s">
        <v>468</v>
      </c>
      <c r="H138" s="17"/>
    </row>
    <row r="139" hidden="1">
      <c r="A139" s="39" t="s">
        <v>183</v>
      </c>
      <c r="B139" s="13" t="s">
        <v>205</v>
      </c>
      <c r="C139" s="13" t="s">
        <v>210</v>
      </c>
      <c r="D139" s="13" t="s">
        <v>105</v>
      </c>
      <c r="F139" s="13" t="s">
        <v>14</v>
      </c>
      <c r="G139" s="36" t="s">
        <v>468</v>
      </c>
      <c r="H139" s="37"/>
    </row>
    <row r="140" hidden="1">
      <c r="A140" s="38" t="s">
        <v>183</v>
      </c>
      <c r="B140" s="8" t="s">
        <v>71</v>
      </c>
      <c r="C140" s="8" t="s">
        <v>210</v>
      </c>
      <c r="D140" s="8" t="s">
        <v>71</v>
      </c>
      <c r="F140" s="8" t="s">
        <v>14</v>
      </c>
      <c r="G140" s="34" t="s">
        <v>468</v>
      </c>
      <c r="H140" s="17"/>
    </row>
    <row r="141" hidden="1">
      <c r="A141" s="39" t="s">
        <v>183</v>
      </c>
      <c r="B141" s="13" t="s">
        <v>190</v>
      </c>
      <c r="C141" s="13" t="s">
        <v>96</v>
      </c>
      <c r="D141" s="13" t="s">
        <v>185</v>
      </c>
      <c r="F141" s="13" t="s">
        <v>14</v>
      </c>
      <c r="G141" s="36" t="s">
        <v>468</v>
      </c>
      <c r="H141" s="37"/>
    </row>
    <row r="142" hidden="1">
      <c r="A142" s="38" t="s">
        <v>183</v>
      </c>
      <c r="B142" s="8" t="s">
        <v>213</v>
      </c>
      <c r="C142" s="8" t="s">
        <v>96</v>
      </c>
      <c r="D142" s="8" t="s">
        <v>185</v>
      </c>
      <c r="F142" s="8" t="s">
        <v>14</v>
      </c>
      <c r="G142" s="34" t="s">
        <v>468</v>
      </c>
      <c r="H142" s="17"/>
    </row>
    <row r="143" hidden="1">
      <c r="A143" s="39" t="s">
        <v>183</v>
      </c>
      <c r="B143" s="13" t="s">
        <v>214</v>
      </c>
      <c r="C143" s="13" t="s">
        <v>96</v>
      </c>
      <c r="D143" s="13" t="s">
        <v>185</v>
      </c>
      <c r="F143" s="13" t="s">
        <v>14</v>
      </c>
      <c r="G143" s="36" t="s">
        <v>468</v>
      </c>
      <c r="H143" s="37"/>
    </row>
    <row r="144" hidden="1">
      <c r="A144" s="38" t="s">
        <v>183</v>
      </c>
      <c r="B144" s="8" t="s">
        <v>215</v>
      </c>
      <c r="C144" s="8" t="s">
        <v>96</v>
      </c>
      <c r="D144" s="8" t="s">
        <v>185</v>
      </c>
      <c r="F144" s="8" t="s">
        <v>14</v>
      </c>
      <c r="G144" s="34" t="s">
        <v>468</v>
      </c>
      <c r="H144" s="17"/>
    </row>
    <row r="145" hidden="1">
      <c r="A145" s="39" t="s">
        <v>183</v>
      </c>
      <c r="B145" s="13" t="s">
        <v>216</v>
      </c>
      <c r="C145" s="13" t="s">
        <v>96</v>
      </c>
      <c r="D145" s="13" t="s">
        <v>185</v>
      </c>
      <c r="F145" s="13" t="s">
        <v>14</v>
      </c>
      <c r="G145" s="36" t="s">
        <v>468</v>
      </c>
      <c r="H145" s="37"/>
    </row>
    <row r="146" hidden="1">
      <c r="A146" s="38" t="s">
        <v>183</v>
      </c>
      <c r="B146" s="8" t="s">
        <v>99</v>
      </c>
      <c r="C146" s="8" t="s">
        <v>96</v>
      </c>
      <c r="D146" s="8" t="s">
        <v>185</v>
      </c>
      <c r="F146" s="8" t="s">
        <v>14</v>
      </c>
      <c r="G146" s="34" t="s">
        <v>468</v>
      </c>
      <c r="H146" s="17"/>
    </row>
    <row r="147" hidden="1">
      <c r="A147" s="39" t="s">
        <v>183</v>
      </c>
      <c r="B147" s="13" t="s">
        <v>217</v>
      </c>
      <c r="C147" s="13" t="s">
        <v>96</v>
      </c>
      <c r="D147" s="13" t="s">
        <v>185</v>
      </c>
      <c r="F147" s="13" t="s">
        <v>14</v>
      </c>
      <c r="G147" s="36" t="s">
        <v>468</v>
      </c>
      <c r="H147" s="37"/>
    </row>
    <row r="148" hidden="1">
      <c r="A148" s="38" t="s">
        <v>183</v>
      </c>
      <c r="B148" s="8" t="s">
        <v>218</v>
      </c>
      <c r="C148" s="8" t="s">
        <v>96</v>
      </c>
      <c r="D148" s="8" t="s">
        <v>185</v>
      </c>
      <c r="F148" s="8" t="s">
        <v>14</v>
      </c>
      <c r="G148" s="34" t="s">
        <v>468</v>
      </c>
      <c r="H148" s="17"/>
    </row>
    <row r="149" hidden="1">
      <c r="A149" s="39" t="s">
        <v>183</v>
      </c>
      <c r="B149" s="13" t="s">
        <v>104</v>
      </c>
      <c r="C149" s="13" t="s">
        <v>96</v>
      </c>
      <c r="D149" s="13" t="s">
        <v>105</v>
      </c>
      <c r="F149" s="13" t="s">
        <v>14</v>
      </c>
      <c r="G149" s="36" t="s">
        <v>468</v>
      </c>
      <c r="H149" s="37"/>
    </row>
    <row r="150" hidden="1">
      <c r="A150" s="38" t="s">
        <v>183</v>
      </c>
      <c r="B150" s="8" t="s">
        <v>205</v>
      </c>
      <c r="C150" s="8" t="s">
        <v>96</v>
      </c>
      <c r="D150" s="8" t="s">
        <v>105</v>
      </c>
      <c r="F150" s="8" t="s">
        <v>14</v>
      </c>
      <c r="G150" s="34" t="s">
        <v>468</v>
      </c>
      <c r="H150" s="17"/>
    </row>
    <row r="151" hidden="1">
      <c r="A151" s="39" t="s">
        <v>183</v>
      </c>
      <c r="B151" s="13" t="s">
        <v>71</v>
      </c>
      <c r="C151" s="13" t="s">
        <v>96</v>
      </c>
      <c r="D151" s="13" t="s">
        <v>71</v>
      </c>
      <c r="F151" s="13" t="s">
        <v>14</v>
      </c>
      <c r="G151" s="36" t="s">
        <v>468</v>
      </c>
      <c r="H151" s="37"/>
    </row>
    <row r="152" hidden="1">
      <c r="A152" s="38" t="s">
        <v>219</v>
      </c>
      <c r="B152" s="8" t="s">
        <v>220</v>
      </c>
      <c r="C152" s="8" t="s">
        <v>12</v>
      </c>
      <c r="D152" s="8" t="s">
        <v>25</v>
      </c>
      <c r="F152" s="8" t="s">
        <v>14</v>
      </c>
      <c r="G152" s="34" t="s">
        <v>468</v>
      </c>
      <c r="H152" s="17"/>
    </row>
    <row r="153" hidden="1">
      <c r="A153" s="39" t="s">
        <v>219</v>
      </c>
      <c r="B153" s="13" t="s">
        <v>221</v>
      </c>
      <c r="C153" s="13" t="s">
        <v>12</v>
      </c>
      <c r="D153" s="13" t="s">
        <v>25</v>
      </c>
      <c r="F153" s="13" t="s">
        <v>14</v>
      </c>
      <c r="G153" s="36" t="s">
        <v>468</v>
      </c>
      <c r="H153" s="37"/>
    </row>
    <row r="154" hidden="1">
      <c r="A154" s="38" t="s">
        <v>219</v>
      </c>
      <c r="B154" s="8" t="s">
        <v>222</v>
      </c>
      <c r="C154" s="8" t="s">
        <v>12</v>
      </c>
      <c r="D154" s="8" t="s">
        <v>25</v>
      </c>
      <c r="F154" s="8" t="s">
        <v>14</v>
      </c>
      <c r="G154" s="34" t="s">
        <v>468</v>
      </c>
      <c r="H154" s="17"/>
    </row>
    <row r="155" hidden="1">
      <c r="A155" s="39" t="s">
        <v>219</v>
      </c>
      <c r="B155" s="13" t="s">
        <v>223</v>
      </c>
      <c r="C155" s="13" t="s">
        <v>12</v>
      </c>
      <c r="D155" s="13" t="s">
        <v>25</v>
      </c>
      <c r="F155" s="13" t="s">
        <v>14</v>
      </c>
      <c r="G155" s="36" t="s">
        <v>468</v>
      </c>
      <c r="H155" s="37"/>
    </row>
    <row r="156" hidden="1">
      <c r="A156" s="38" t="s">
        <v>219</v>
      </c>
      <c r="B156" s="8" t="s">
        <v>224</v>
      </c>
      <c r="C156" s="8" t="s">
        <v>18</v>
      </c>
      <c r="D156" s="8" t="s">
        <v>25</v>
      </c>
      <c r="F156" s="8" t="s">
        <v>14</v>
      </c>
      <c r="G156" s="34" t="s">
        <v>468</v>
      </c>
      <c r="H156" s="17"/>
    </row>
    <row r="157" hidden="1">
      <c r="A157" s="39" t="s">
        <v>225</v>
      </c>
      <c r="B157" s="13" t="s">
        <v>226</v>
      </c>
      <c r="C157" s="13" t="s">
        <v>12</v>
      </c>
      <c r="D157" s="13" t="s">
        <v>25</v>
      </c>
      <c r="F157" s="13" t="s">
        <v>14</v>
      </c>
      <c r="G157" s="36" t="s">
        <v>468</v>
      </c>
      <c r="H157" s="37"/>
    </row>
    <row r="158" hidden="1">
      <c r="A158" s="38" t="s">
        <v>225</v>
      </c>
      <c r="B158" s="8" t="s">
        <v>227</v>
      </c>
      <c r="C158" s="8" t="s">
        <v>12</v>
      </c>
      <c r="D158" s="8" t="s">
        <v>25</v>
      </c>
      <c r="F158" s="8" t="s">
        <v>14</v>
      </c>
      <c r="G158" s="34" t="s">
        <v>468</v>
      </c>
      <c r="H158" s="17"/>
    </row>
    <row r="159" hidden="1">
      <c r="A159" s="39" t="s">
        <v>225</v>
      </c>
      <c r="B159" s="13" t="s">
        <v>228</v>
      </c>
      <c r="C159" s="13" t="s">
        <v>12</v>
      </c>
      <c r="D159" s="13" t="s">
        <v>25</v>
      </c>
      <c r="F159" s="13" t="s">
        <v>14</v>
      </c>
      <c r="G159" s="36" t="s">
        <v>468</v>
      </c>
      <c r="H159" s="37"/>
    </row>
    <row r="160" hidden="1">
      <c r="A160" s="38" t="s">
        <v>225</v>
      </c>
      <c r="B160" s="8" t="s">
        <v>229</v>
      </c>
      <c r="C160" s="8" t="s">
        <v>18</v>
      </c>
      <c r="D160" s="8" t="s">
        <v>145</v>
      </c>
      <c r="F160" s="8" t="s">
        <v>14</v>
      </c>
      <c r="G160" s="34" t="s">
        <v>468</v>
      </c>
      <c r="H160" s="17"/>
    </row>
    <row r="161" hidden="1">
      <c r="A161" s="39" t="s">
        <v>225</v>
      </c>
      <c r="B161" s="13" t="s">
        <v>230</v>
      </c>
      <c r="C161" s="13" t="s">
        <v>18</v>
      </c>
      <c r="D161" s="13" t="s">
        <v>25</v>
      </c>
      <c r="F161" s="13" t="s">
        <v>14</v>
      </c>
      <c r="G161" s="36" t="s">
        <v>468</v>
      </c>
      <c r="H161" s="37"/>
    </row>
    <row r="162" hidden="1">
      <c r="A162" s="38" t="s">
        <v>225</v>
      </c>
      <c r="B162" s="8" t="s">
        <v>231</v>
      </c>
      <c r="C162" s="8" t="s">
        <v>18</v>
      </c>
      <c r="D162" s="8" t="s">
        <v>232</v>
      </c>
      <c r="F162" s="8" t="s">
        <v>14</v>
      </c>
      <c r="G162" s="34" t="s">
        <v>468</v>
      </c>
      <c r="H162" s="17"/>
    </row>
    <row r="163" hidden="1">
      <c r="A163" s="39" t="s">
        <v>225</v>
      </c>
      <c r="B163" s="13" t="s">
        <v>233</v>
      </c>
      <c r="C163" s="13" t="s">
        <v>18</v>
      </c>
      <c r="D163" s="13" t="s">
        <v>25</v>
      </c>
      <c r="F163" s="13" t="s">
        <v>14</v>
      </c>
      <c r="G163" s="36" t="s">
        <v>468</v>
      </c>
      <c r="H163" s="37"/>
    </row>
    <row r="164" hidden="1">
      <c r="A164" s="38" t="s">
        <v>225</v>
      </c>
      <c r="B164" s="8" t="s">
        <v>234</v>
      </c>
      <c r="C164" s="8" t="s">
        <v>18</v>
      </c>
      <c r="D164" s="8" t="s">
        <v>25</v>
      </c>
      <c r="F164" s="8" t="s">
        <v>14</v>
      </c>
      <c r="G164" s="34" t="s">
        <v>468</v>
      </c>
      <c r="H164" s="17"/>
    </row>
    <row r="165" hidden="1">
      <c r="A165" s="39" t="s">
        <v>235</v>
      </c>
      <c r="B165" s="13" t="s">
        <v>236</v>
      </c>
      <c r="C165" s="13" t="s">
        <v>12</v>
      </c>
      <c r="D165" s="13" t="s">
        <v>25</v>
      </c>
      <c r="F165" s="13" t="s">
        <v>14</v>
      </c>
      <c r="G165" s="36" t="s">
        <v>468</v>
      </c>
      <c r="H165" s="37"/>
    </row>
    <row r="166" hidden="1">
      <c r="A166" s="38" t="s">
        <v>235</v>
      </c>
      <c r="B166" s="8" t="s">
        <v>237</v>
      </c>
      <c r="C166" s="8" t="s">
        <v>12</v>
      </c>
      <c r="D166" s="8" t="s">
        <v>105</v>
      </c>
      <c r="F166" s="8" t="s">
        <v>14</v>
      </c>
      <c r="G166" s="34" t="s">
        <v>468</v>
      </c>
      <c r="H166" s="17"/>
    </row>
    <row r="167" hidden="1">
      <c r="A167" s="39" t="s">
        <v>235</v>
      </c>
      <c r="B167" s="13" t="s">
        <v>238</v>
      </c>
      <c r="C167" s="13" t="s">
        <v>12</v>
      </c>
      <c r="D167" s="13" t="s">
        <v>105</v>
      </c>
      <c r="F167" s="13" t="s">
        <v>14</v>
      </c>
      <c r="G167" s="36" t="s">
        <v>468</v>
      </c>
      <c r="H167" s="37"/>
    </row>
    <row r="168" hidden="1">
      <c r="A168" s="38" t="s">
        <v>235</v>
      </c>
      <c r="B168" s="8" t="s">
        <v>237</v>
      </c>
      <c r="C168" s="8" t="s">
        <v>12</v>
      </c>
      <c r="D168" s="8" t="s">
        <v>105</v>
      </c>
      <c r="F168" s="8" t="s">
        <v>14</v>
      </c>
      <c r="G168" s="34" t="s">
        <v>468</v>
      </c>
      <c r="H168" s="17"/>
    </row>
    <row r="169" hidden="1">
      <c r="A169" s="39" t="s">
        <v>235</v>
      </c>
      <c r="B169" s="13" t="s">
        <v>237</v>
      </c>
      <c r="C169" s="13" t="s">
        <v>18</v>
      </c>
      <c r="D169" s="13" t="s">
        <v>105</v>
      </c>
      <c r="F169" s="13" t="s">
        <v>14</v>
      </c>
      <c r="G169" s="36" t="s">
        <v>468</v>
      </c>
      <c r="H169" s="37"/>
    </row>
    <row r="170" hidden="1">
      <c r="A170" s="38" t="s">
        <v>235</v>
      </c>
      <c r="B170" s="8" t="s">
        <v>238</v>
      </c>
      <c r="C170" s="8" t="s">
        <v>18</v>
      </c>
      <c r="D170" s="8" t="s">
        <v>105</v>
      </c>
      <c r="F170" s="8" t="s">
        <v>14</v>
      </c>
      <c r="G170" s="34" t="s">
        <v>468</v>
      </c>
      <c r="H170" s="17"/>
    </row>
    <row r="171" hidden="1">
      <c r="A171" s="39" t="s">
        <v>235</v>
      </c>
      <c r="B171" s="13" t="s">
        <v>239</v>
      </c>
      <c r="C171" s="13" t="s">
        <v>18</v>
      </c>
      <c r="D171" s="13" t="s">
        <v>25</v>
      </c>
      <c r="F171" s="13" t="s">
        <v>14</v>
      </c>
      <c r="G171" s="36" t="s">
        <v>468</v>
      </c>
      <c r="H171" s="37"/>
    </row>
    <row r="172" hidden="1">
      <c r="A172" s="38" t="s">
        <v>235</v>
      </c>
      <c r="B172" s="8" t="s">
        <v>240</v>
      </c>
      <c r="C172" s="8" t="s">
        <v>18</v>
      </c>
      <c r="D172" s="8" t="s">
        <v>25</v>
      </c>
      <c r="F172" s="8" t="s">
        <v>14</v>
      </c>
      <c r="G172" s="34" t="s">
        <v>468</v>
      </c>
      <c r="H172" s="17"/>
    </row>
    <row r="173" hidden="1">
      <c r="A173" s="39" t="s">
        <v>235</v>
      </c>
      <c r="B173" s="13" t="s">
        <v>241</v>
      </c>
      <c r="C173" s="13" t="s">
        <v>18</v>
      </c>
      <c r="D173" s="13" t="s">
        <v>25</v>
      </c>
      <c r="F173" s="13" t="s">
        <v>14</v>
      </c>
      <c r="G173" s="36" t="s">
        <v>468</v>
      </c>
      <c r="H173" s="37"/>
    </row>
    <row r="174" hidden="1">
      <c r="A174" s="38" t="s">
        <v>235</v>
      </c>
      <c r="B174" s="8" t="s">
        <v>237</v>
      </c>
      <c r="C174" s="8" t="s">
        <v>18</v>
      </c>
      <c r="D174" s="8" t="s">
        <v>105</v>
      </c>
      <c r="F174" s="8" t="s">
        <v>14</v>
      </c>
      <c r="G174" s="34" t="s">
        <v>468</v>
      </c>
      <c r="H174" s="17"/>
    </row>
    <row r="175" hidden="1">
      <c r="A175" s="39" t="s">
        <v>235</v>
      </c>
      <c r="B175" s="13" t="s">
        <v>238</v>
      </c>
      <c r="C175" s="13" t="s">
        <v>18</v>
      </c>
      <c r="D175" s="13" t="s">
        <v>25</v>
      </c>
      <c r="F175" s="13" t="s">
        <v>14</v>
      </c>
      <c r="G175" s="36" t="s">
        <v>468</v>
      </c>
      <c r="H175" s="37"/>
    </row>
    <row r="176" hidden="1">
      <c r="A176" s="38" t="s">
        <v>242</v>
      </c>
      <c r="B176" s="8" t="s">
        <v>243</v>
      </c>
      <c r="C176" s="8" t="s">
        <v>12</v>
      </c>
      <c r="D176" s="8" t="s">
        <v>244</v>
      </c>
      <c r="F176" s="8" t="s">
        <v>14</v>
      </c>
      <c r="G176" s="34" t="s">
        <v>468</v>
      </c>
      <c r="H176" s="17"/>
    </row>
    <row r="177" hidden="1">
      <c r="A177" s="39" t="s">
        <v>242</v>
      </c>
      <c r="B177" s="13" t="s">
        <v>238</v>
      </c>
      <c r="C177" s="13" t="s">
        <v>12</v>
      </c>
      <c r="D177" s="13" t="s">
        <v>105</v>
      </c>
      <c r="F177" s="13" t="s">
        <v>14</v>
      </c>
      <c r="G177" s="36" t="s">
        <v>468</v>
      </c>
      <c r="H177" s="37"/>
    </row>
    <row r="178" hidden="1">
      <c r="A178" s="38" t="s">
        <v>245</v>
      </c>
      <c r="B178" s="8" t="s">
        <v>246</v>
      </c>
      <c r="C178" s="8" t="s">
        <v>12</v>
      </c>
      <c r="D178" s="8" t="s">
        <v>25</v>
      </c>
      <c r="F178" s="8" t="s">
        <v>14</v>
      </c>
      <c r="G178" s="34" t="s">
        <v>468</v>
      </c>
      <c r="H178" s="17"/>
    </row>
    <row r="179" hidden="1">
      <c r="A179" s="39" t="s">
        <v>245</v>
      </c>
      <c r="B179" s="13" t="s">
        <v>247</v>
      </c>
      <c r="C179" s="13" t="s">
        <v>18</v>
      </c>
      <c r="D179" s="13" t="s">
        <v>248</v>
      </c>
      <c r="F179" s="13" t="s">
        <v>14</v>
      </c>
      <c r="G179" s="36" t="s">
        <v>468</v>
      </c>
      <c r="H179" s="37"/>
    </row>
    <row r="180" hidden="1">
      <c r="A180" s="38" t="s">
        <v>245</v>
      </c>
      <c r="B180" s="8" t="s">
        <v>249</v>
      </c>
      <c r="C180" s="8" t="s">
        <v>18</v>
      </c>
      <c r="D180" s="8" t="s">
        <v>25</v>
      </c>
      <c r="F180" s="8" t="s">
        <v>14</v>
      </c>
      <c r="G180" s="34" t="s">
        <v>468</v>
      </c>
      <c r="H180" s="17"/>
    </row>
    <row r="181" hidden="1">
      <c r="A181" s="39" t="s">
        <v>245</v>
      </c>
      <c r="B181" s="13" t="s">
        <v>250</v>
      </c>
      <c r="C181" s="13" t="s">
        <v>18</v>
      </c>
      <c r="D181" s="13" t="s">
        <v>25</v>
      </c>
      <c r="E181" s="13" t="s">
        <v>251</v>
      </c>
      <c r="F181" s="13" t="s">
        <v>14</v>
      </c>
      <c r="G181" s="36" t="s">
        <v>468</v>
      </c>
      <c r="H181" s="37"/>
    </row>
    <row r="182" hidden="1">
      <c r="A182" s="38" t="s">
        <v>252</v>
      </c>
      <c r="B182" s="8" t="s">
        <v>253</v>
      </c>
      <c r="C182" s="8" t="s">
        <v>12</v>
      </c>
      <c r="D182" s="8" t="s">
        <v>25</v>
      </c>
      <c r="F182" s="8" t="s">
        <v>14</v>
      </c>
      <c r="G182" s="34" t="s">
        <v>468</v>
      </c>
      <c r="H182" s="17"/>
    </row>
    <row r="183" hidden="1">
      <c r="A183" s="39" t="s">
        <v>252</v>
      </c>
      <c r="B183" s="13" t="s">
        <v>254</v>
      </c>
      <c r="C183" s="13" t="s">
        <v>12</v>
      </c>
      <c r="D183" s="13" t="s">
        <v>25</v>
      </c>
      <c r="F183" s="13" t="s">
        <v>14</v>
      </c>
      <c r="G183" s="36" t="s">
        <v>468</v>
      </c>
      <c r="H183" s="37"/>
    </row>
    <row r="184" hidden="1">
      <c r="A184" s="38" t="s">
        <v>252</v>
      </c>
      <c r="B184" s="8" t="s">
        <v>255</v>
      </c>
      <c r="C184" s="8" t="s">
        <v>12</v>
      </c>
      <c r="D184" s="8" t="s">
        <v>25</v>
      </c>
      <c r="F184" s="8" t="s">
        <v>14</v>
      </c>
      <c r="G184" s="34" t="s">
        <v>468</v>
      </c>
      <c r="H184" s="17"/>
    </row>
    <row r="185" hidden="1">
      <c r="A185" s="39" t="s">
        <v>252</v>
      </c>
      <c r="B185" s="13" t="s">
        <v>256</v>
      </c>
      <c r="C185" s="13" t="s">
        <v>12</v>
      </c>
      <c r="D185" s="13" t="s">
        <v>257</v>
      </c>
      <c r="F185" s="13" t="s">
        <v>14</v>
      </c>
      <c r="G185" s="36" t="s">
        <v>468</v>
      </c>
      <c r="H185" s="37"/>
    </row>
    <row r="186" hidden="1">
      <c r="A186" s="38" t="s">
        <v>252</v>
      </c>
      <c r="B186" s="8" t="s">
        <v>258</v>
      </c>
      <c r="C186" s="8" t="s">
        <v>12</v>
      </c>
      <c r="D186" s="8" t="s">
        <v>32</v>
      </c>
      <c r="E186" s="8" t="s">
        <v>259</v>
      </c>
      <c r="F186" s="8" t="s">
        <v>14</v>
      </c>
      <c r="G186" s="34" t="s">
        <v>468</v>
      </c>
      <c r="H186" s="17"/>
    </row>
    <row r="187" hidden="1">
      <c r="A187" s="39" t="s">
        <v>252</v>
      </c>
      <c r="B187" s="13" t="s">
        <v>260</v>
      </c>
      <c r="C187" s="13" t="s">
        <v>12</v>
      </c>
      <c r="D187" s="13" t="s">
        <v>25</v>
      </c>
      <c r="E187" s="13" t="s">
        <v>261</v>
      </c>
      <c r="F187" s="13" t="s">
        <v>14</v>
      </c>
      <c r="G187" s="36" t="s">
        <v>468</v>
      </c>
      <c r="H187" s="37"/>
    </row>
    <row r="188" hidden="1">
      <c r="A188" s="38" t="s">
        <v>252</v>
      </c>
      <c r="B188" s="8" t="s">
        <v>262</v>
      </c>
      <c r="C188" s="8" t="s">
        <v>18</v>
      </c>
      <c r="D188" s="8" t="s">
        <v>263</v>
      </c>
      <c r="F188" s="8" t="s">
        <v>14</v>
      </c>
      <c r="G188" s="34" t="s">
        <v>468</v>
      </c>
      <c r="H188" s="17"/>
    </row>
    <row r="189" hidden="1">
      <c r="A189" s="39" t="s">
        <v>252</v>
      </c>
      <c r="B189" s="13" t="s">
        <v>264</v>
      </c>
      <c r="C189" s="13" t="s">
        <v>18</v>
      </c>
      <c r="D189" s="13" t="s">
        <v>265</v>
      </c>
      <c r="F189" s="13" t="s">
        <v>14</v>
      </c>
      <c r="G189" s="36" t="s">
        <v>468</v>
      </c>
      <c r="H189" s="37"/>
    </row>
    <row r="190" hidden="1">
      <c r="A190" s="38" t="s">
        <v>252</v>
      </c>
      <c r="B190" s="8" t="s">
        <v>266</v>
      </c>
      <c r="C190" s="8" t="s">
        <v>18</v>
      </c>
      <c r="D190" s="8" t="s">
        <v>267</v>
      </c>
      <c r="F190" s="8" t="s">
        <v>14</v>
      </c>
      <c r="G190" s="34" t="s">
        <v>468</v>
      </c>
      <c r="H190" s="17"/>
    </row>
    <row r="191" hidden="1">
      <c r="A191" s="39" t="s">
        <v>252</v>
      </c>
      <c r="B191" s="13" t="s">
        <v>268</v>
      </c>
      <c r="C191" s="13" t="s">
        <v>18</v>
      </c>
      <c r="D191" s="13" t="s">
        <v>269</v>
      </c>
      <c r="F191" s="13" t="s">
        <v>14</v>
      </c>
      <c r="G191" s="36" t="s">
        <v>468</v>
      </c>
      <c r="H191" s="37"/>
    </row>
    <row r="192" hidden="1">
      <c r="A192" s="38" t="s">
        <v>252</v>
      </c>
      <c r="B192" s="8" t="s">
        <v>270</v>
      </c>
      <c r="C192" s="8" t="s">
        <v>18</v>
      </c>
      <c r="D192" s="8" t="s">
        <v>271</v>
      </c>
      <c r="F192" s="8" t="s">
        <v>14</v>
      </c>
      <c r="G192" s="34" t="s">
        <v>468</v>
      </c>
      <c r="H192" s="17"/>
    </row>
    <row r="193" hidden="1">
      <c r="A193" s="39" t="s">
        <v>252</v>
      </c>
      <c r="B193" s="13" t="s">
        <v>272</v>
      </c>
      <c r="C193" s="13" t="s">
        <v>18</v>
      </c>
      <c r="D193" s="13" t="s">
        <v>273</v>
      </c>
      <c r="F193" s="13" t="s">
        <v>14</v>
      </c>
      <c r="G193" s="36" t="s">
        <v>468</v>
      </c>
      <c r="H193" s="37"/>
    </row>
    <row r="194" hidden="1">
      <c r="A194" s="38" t="s">
        <v>274</v>
      </c>
      <c r="B194" s="8" t="s">
        <v>237</v>
      </c>
      <c r="C194" s="8" t="s">
        <v>12</v>
      </c>
      <c r="D194" s="8" t="s">
        <v>237</v>
      </c>
      <c r="F194" s="8" t="s">
        <v>14</v>
      </c>
      <c r="G194" s="34" t="s">
        <v>468</v>
      </c>
      <c r="H194" s="17"/>
    </row>
    <row r="195" hidden="1">
      <c r="A195" s="39" t="s">
        <v>274</v>
      </c>
      <c r="B195" s="13" t="s">
        <v>238</v>
      </c>
      <c r="C195" s="13" t="s">
        <v>12</v>
      </c>
      <c r="D195" s="13" t="s">
        <v>238</v>
      </c>
      <c r="F195" s="13" t="s">
        <v>14</v>
      </c>
      <c r="G195" s="36" t="s">
        <v>468</v>
      </c>
      <c r="H195" s="37"/>
    </row>
    <row r="196" hidden="1">
      <c r="A196" s="38" t="s">
        <v>274</v>
      </c>
      <c r="B196" s="8" t="s">
        <v>71</v>
      </c>
      <c r="C196" s="8" t="s">
        <v>12</v>
      </c>
      <c r="D196" s="8" t="s">
        <v>275</v>
      </c>
      <c r="F196" s="8" t="s">
        <v>14</v>
      </c>
      <c r="G196" s="34" t="s">
        <v>468</v>
      </c>
      <c r="H196" s="17"/>
    </row>
    <row r="197" hidden="1">
      <c r="A197" s="39" t="s">
        <v>274</v>
      </c>
      <c r="B197" s="13" t="s">
        <v>71</v>
      </c>
      <c r="C197" s="13" t="s">
        <v>12</v>
      </c>
      <c r="D197" s="13" t="s">
        <v>276</v>
      </c>
      <c r="F197" s="13" t="s">
        <v>14</v>
      </c>
      <c r="G197" s="36" t="s">
        <v>468</v>
      </c>
      <c r="H197" s="37"/>
    </row>
    <row r="198" hidden="1">
      <c r="A198" s="38" t="s">
        <v>274</v>
      </c>
      <c r="B198" s="8" t="s">
        <v>277</v>
      </c>
      <c r="C198" s="8" t="s">
        <v>12</v>
      </c>
      <c r="D198" s="8" t="s">
        <v>25</v>
      </c>
      <c r="E198" s="8" t="s">
        <v>278</v>
      </c>
      <c r="F198" s="8" t="s">
        <v>14</v>
      </c>
      <c r="G198" s="34" t="s">
        <v>468</v>
      </c>
      <c r="H198" s="17"/>
    </row>
    <row r="199" hidden="1">
      <c r="A199" s="39" t="s">
        <v>274</v>
      </c>
      <c r="B199" s="13" t="s">
        <v>279</v>
      </c>
      <c r="C199" s="13" t="s">
        <v>12</v>
      </c>
      <c r="D199" s="13" t="s">
        <v>25</v>
      </c>
      <c r="E199" s="13" t="s">
        <v>280</v>
      </c>
      <c r="F199" s="13" t="s">
        <v>14</v>
      </c>
      <c r="G199" s="36" t="s">
        <v>468</v>
      </c>
      <c r="H199" s="37"/>
    </row>
    <row r="200" hidden="1">
      <c r="A200" s="38" t="s">
        <v>274</v>
      </c>
      <c r="B200" s="8" t="s">
        <v>281</v>
      </c>
      <c r="C200" s="8" t="s">
        <v>12</v>
      </c>
      <c r="D200" s="8" t="s">
        <v>25</v>
      </c>
      <c r="F200" s="8" t="s">
        <v>14</v>
      </c>
      <c r="G200" s="34" t="s">
        <v>468</v>
      </c>
      <c r="H200" s="17"/>
    </row>
    <row r="201" hidden="1">
      <c r="A201" s="39" t="s">
        <v>274</v>
      </c>
      <c r="B201" s="13" t="s">
        <v>282</v>
      </c>
      <c r="C201" s="13" t="s">
        <v>12</v>
      </c>
      <c r="D201" s="13" t="s">
        <v>25</v>
      </c>
      <c r="F201" s="13" t="s">
        <v>14</v>
      </c>
      <c r="G201" s="36" t="s">
        <v>468</v>
      </c>
      <c r="H201" s="37"/>
    </row>
    <row r="202" hidden="1">
      <c r="A202" s="38" t="s">
        <v>274</v>
      </c>
      <c r="B202" s="8" t="s">
        <v>283</v>
      </c>
      <c r="C202" s="8" t="s">
        <v>12</v>
      </c>
      <c r="D202" s="8" t="s">
        <v>25</v>
      </c>
      <c r="F202" s="8" t="s">
        <v>14</v>
      </c>
      <c r="G202" s="34" t="s">
        <v>468</v>
      </c>
      <c r="H202" s="17"/>
    </row>
    <row r="203" hidden="1">
      <c r="A203" s="39" t="s">
        <v>274</v>
      </c>
      <c r="B203" s="13" t="s">
        <v>284</v>
      </c>
      <c r="C203" s="13" t="s">
        <v>12</v>
      </c>
      <c r="D203" s="13" t="s">
        <v>25</v>
      </c>
      <c r="F203" s="13" t="s">
        <v>14</v>
      </c>
      <c r="G203" s="36" t="s">
        <v>468</v>
      </c>
      <c r="H203" s="37"/>
    </row>
    <row r="204">
      <c r="A204" s="38" t="s">
        <v>274</v>
      </c>
      <c r="B204" s="8" t="s">
        <v>285</v>
      </c>
      <c r="C204" s="8" t="s">
        <v>18</v>
      </c>
      <c r="D204" s="8" t="s">
        <v>13</v>
      </c>
      <c r="F204" s="8" t="s">
        <v>14</v>
      </c>
      <c r="G204" s="34" t="s">
        <v>468</v>
      </c>
      <c r="H204" s="17"/>
    </row>
    <row r="205">
      <c r="A205" s="39" t="s">
        <v>274</v>
      </c>
      <c r="B205" s="13" t="s">
        <v>285</v>
      </c>
      <c r="C205" s="13" t="s">
        <v>18</v>
      </c>
      <c r="D205" s="13" t="s">
        <v>13</v>
      </c>
      <c r="F205" s="13" t="s">
        <v>14</v>
      </c>
      <c r="G205" s="36" t="s">
        <v>468</v>
      </c>
      <c r="H205" s="37"/>
    </row>
    <row r="206">
      <c r="A206" s="38" t="s">
        <v>274</v>
      </c>
      <c r="B206" s="8" t="s">
        <v>286</v>
      </c>
      <c r="C206" s="8" t="s">
        <v>18</v>
      </c>
      <c r="D206" s="8" t="s">
        <v>13</v>
      </c>
      <c r="F206" s="8" t="s">
        <v>14</v>
      </c>
      <c r="G206" s="34" t="s">
        <v>468</v>
      </c>
      <c r="H206" s="17"/>
    </row>
    <row r="207">
      <c r="A207" s="39" t="s">
        <v>274</v>
      </c>
      <c r="B207" s="13" t="s">
        <v>287</v>
      </c>
      <c r="C207" s="13" t="s">
        <v>18</v>
      </c>
      <c r="D207" s="13" t="s">
        <v>13</v>
      </c>
      <c r="F207" s="13" t="s">
        <v>14</v>
      </c>
      <c r="G207" s="36" t="s">
        <v>468</v>
      </c>
      <c r="H207" s="37"/>
    </row>
    <row r="208">
      <c r="A208" s="38" t="s">
        <v>274</v>
      </c>
      <c r="B208" s="8" t="s">
        <v>288</v>
      </c>
      <c r="C208" s="8" t="s">
        <v>18</v>
      </c>
      <c r="D208" s="8" t="s">
        <v>13</v>
      </c>
      <c r="F208" s="8" t="s">
        <v>14</v>
      </c>
      <c r="G208" s="34" t="s">
        <v>468</v>
      </c>
      <c r="H208" s="17"/>
    </row>
    <row r="209">
      <c r="A209" s="39" t="s">
        <v>274</v>
      </c>
      <c r="B209" s="13" t="s">
        <v>289</v>
      </c>
      <c r="C209" s="13" t="s">
        <v>18</v>
      </c>
      <c r="D209" s="13" t="s">
        <v>13</v>
      </c>
      <c r="F209" s="13" t="s">
        <v>14</v>
      </c>
      <c r="G209" s="36" t="s">
        <v>468</v>
      </c>
      <c r="H209" s="37"/>
    </row>
    <row r="210">
      <c r="A210" s="38" t="s">
        <v>274</v>
      </c>
      <c r="B210" s="8" t="s">
        <v>290</v>
      </c>
      <c r="C210" s="8" t="s">
        <v>18</v>
      </c>
      <c r="D210" s="8" t="s">
        <v>13</v>
      </c>
      <c r="F210" s="8" t="s">
        <v>14</v>
      </c>
      <c r="G210" s="34" t="s">
        <v>468</v>
      </c>
      <c r="H210" s="17"/>
    </row>
    <row r="211">
      <c r="A211" s="39" t="s">
        <v>274</v>
      </c>
      <c r="B211" s="13" t="s">
        <v>291</v>
      </c>
      <c r="C211" s="13" t="s">
        <v>18</v>
      </c>
      <c r="D211" s="13" t="s">
        <v>13</v>
      </c>
      <c r="F211" s="13" t="s">
        <v>14</v>
      </c>
      <c r="G211" s="36" t="s">
        <v>468</v>
      </c>
      <c r="H211" s="37"/>
    </row>
    <row r="212" hidden="1">
      <c r="A212" s="38" t="s">
        <v>274</v>
      </c>
      <c r="B212" s="8" t="s">
        <v>292</v>
      </c>
      <c r="C212" s="8" t="s">
        <v>18</v>
      </c>
      <c r="D212" s="8" t="s">
        <v>32</v>
      </c>
      <c r="F212" s="8" t="s">
        <v>14</v>
      </c>
      <c r="G212" s="34" t="s">
        <v>468</v>
      </c>
      <c r="H212" s="17"/>
    </row>
    <row r="213" hidden="1">
      <c r="A213" s="39" t="s">
        <v>274</v>
      </c>
      <c r="B213" s="13" t="s">
        <v>293</v>
      </c>
      <c r="C213" s="13" t="s">
        <v>18</v>
      </c>
      <c r="D213" s="13" t="s">
        <v>294</v>
      </c>
      <c r="F213" s="13" t="s">
        <v>14</v>
      </c>
      <c r="G213" s="36" t="s">
        <v>468</v>
      </c>
      <c r="H213" s="37"/>
    </row>
    <row r="214" hidden="1">
      <c r="A214" s="38" t="s">
        <v>274</v>
      </c>
      <c r="B214" s="8" t="s">
        <v>295</v>
      </c>
      <c r="C214" s="8" t="s">
        <v>18</v>
      </c>
      <c r="D214" s="8" t="s">
        <v>296</v>
      </c>
      <c r="F214" s="8" t="s">
        <v>14</v>
      </c>
      <c r="G214" s="34" t="s">
        <v>468</v>
      </c>
      <c r="H214" s="17"/>
    </row>
    <row r="215" hidden="1">
      <c r="A215" s="39" t="s">
        <v>297</v>
      </c>
      <c r="B215" s="13" t="s">
        <v>298</v>
      </c>
      <c r="C215" s="13" t="s">
        <v>12</v>
      </c>
      <c r="D215" s="13" t="s">
        <v>25</v>
      </c>
      <c r="F215" s="13" t="s">
        <v>14</v>
      </c>
      <c r="G215" s="36" t="s">
        <v>468</v>
      </c>
      <c r="H215" s="37"/>
    </row>
    <row r="216" hidden="1">
      <c r="A216" s="38" t="s">
        <v>299</v>
      </c>
      <c r="B216" s="8" t="s">
        <v>300</v>
      </c>
      <c r="C216" s="8" t="s">
        <v>12</v>
      </c>
      <c r="D216" s="8" t="s">
        <v>185</v>
      </c>
      <c r="F216" s="8" t="s">
        <v>14</v>
      </c>
      <c r="G216" s="34" t="s">
        <v>468</v>
      </c>
      <c r="H216" s="17"/>
    </row>
    <row r="217">
      <c r="A217" s="39" t="s">
        <v>299</v>
      </c>
      <c r="B217" s="13" t="s">
        <v>301</v>
      </c>
      <c r="C217" s="13" t="s">
        <v>12</v>
      </c>
      <c r="D217" s="13" t="s">
        <v>13</v>
      </c>
      <c r="F217" s="13" t="s">
        <v>14</v>
      </c>
      <c r="G217" s="36" t="s">
        <v>468</v>
      </c>
      <c r="H217" s="37"/>
    </row>
    <row r="218">
      <c r="A218" s="38" t="s">
        <v>299</v>
      </c>
      <c r="B218" s="8">
        <v>7.0</v>
      </c>
      <c r="C218" s="8" t="s">
        <v>12</v>
      </c>
      <c r="D218" s="8" t="s">
        <v>13</v>
      </c>
      <c r="F218" s="8" t="s">
        <v>14</v>
      </c>
      <c r="G218" s="34" t="s">
        <v>468</v>
      </c>
      <c r="H218" s="17"/>
    </row>
    <row r="219">
      <c r="A219" s="39" t="s">
        <v>299</v>
      </c>
      <c r="B219" s="13">
        <v>5.0</v>
      </c>
      <c r="C219" s="13" t="s">
        <v>12</v>
      </c>
      <c r="D219" s="13" t="s">
        <v>13</v>
      </c>
      <c r="F219" s="13" t="s">
        <v>14</v>
      </c>
      <c r="G219" s="36" t="s">
        <v>468</v>
      </c>
      <c r="H219" s="37"/>
    </row>
    <row r="220">
      <c r="A220" s="38" t="s">
        <v>299</v>
      </c>
      <c r="B220" s="8">
        <v>3.0</v>
      </c>
      <c r="C220" s="8" t="s">
        <v>12</v>
      </c>
      <c r="D220" s="8" t="s">
        <v>13</v>
      </c>
      <c r="F220" s="8" t="s">
        <v>14</v>
      </c>
      <c r="G220" s="34" t="s">
        <v>468</v>
      </c>
      <c r="H220" s="17"/>
    </row>
    <row r="221">
      <c r="A221" s="39" t="s">
        <v>299</v>
      </c>
      <c r="B221" s="13">
        <v>1.0</v>
      </c>
      <c r="C221" s="13" t="s">
        <v>12</v>
      </c>
      <c r="D221" s="13" t="s">
        <v>13</v>
      </c>
      <c r="F221" s="13" t="s">
        <v>14</v>
      </c>
      <c r="G221" s="36" t="s">
        <v>468</v>
      </c>
      <c r="H221" s="37"/>
    </row>
    <row r="222">
      <c r="A222" s="38" t="s">
        <v>299</v>
      </c>
      <c r="B222" s="8">
        <v>2.0</v>
      </c>
      <c r="C222" s="8" t="s">
        <v>18</v>
      </c>
      <c r="D222" s="8" t="s">
        <v>13</v>
      </c>
      <c r="F222" s="8" t="s">
        <v>14</v>
      </c>
      <c r="G222" s="34" t="s">
        <v>468</v>
      </c>
      <c r="H222" s="17"/>
    </row>
    <row r="223">
      <c r="A223" s="39" t="s">
        <v>299</v>
      </c>
      <c r="B223" s="13">
        <v>4.0</v>
      </c>
      <c r="C223" s="13" t="s">
        <v>18</v>
      </c>
      <c r="D223" s="13" t="s">
        <v>13</v>
      </c>
      <c r="F223" s="13" t="s">
        <v>14</v>
      </c>
      <c r="G223" s="36" t="s">
        <v>468</v>
      </c>
      <c r="H223" s="37"/>
    </row>
    <row r="224">
      <c r="A224" s="38" t="s">
        <v>299</v>
      </c>
      <c r="B224" s="8">
        <v>6.0</v>
      </c>
      <c r="C224" s="8" t="s">
        <v>18</v>
      </c>
      <c r="D224" s="8" t="s">
        <v>13</v>
      </c>
      <c r="F224" s="8" t="s">
        <v>14</v>
      </c>
      <c r="G224" s="34" t="s">
        <v>468</v>
      </c>
      <c r="H224" s="17"/>
    </row>
    <row r="225">
      <c r="A225" s="39" t="s">
        <v>299</v>
      </c>
      <c r="B225" s="13">
        <v>8.0</v>
      </c>
      <c r="C225" s="13" t="s">
        <v>18</v>
      </c>
      <c r="D225" s="13" t="s">
        <v>13</v>
      </c>
      <c r="F225" s="13" t="s">
        <v>14</v>
      </c>
      <c r="G225" s="36" t="s">
        <v>468</v>
      </c>
      <c r="H225" s="37"/>
    </row>
    <row r="226">
      <c r="A226" s="38" t="s">
        <v>299</v>
      </c>
      <c r="B226" s="8">
        <v>8.0</v>
      </c>
      <c r="C226" s="8" t="s">
        <v>18</v>
      </c>
      <c r="D226" s="8" t="s">
        <v>13</v>
      </c>
      <c r="F226" s="8" t="s">
        <v>14</v>
      </c>
      <c r="G226" s="34" t="s">
        <v>468</v>
      </c>
      <c r="H226" s="17"/>
    </row>
    <row r="227">
      <c r="A227" s="39" t="s">
        <v>299</v>
      </c>
      <c r="B227" s="13">
        <v>10.0</v>
      </c>
      <c r="C227" s="13" t="s">
        <v>18</v>
      </c>
      <c r="D227" s="13" t="s">
        <v>13</v>
      </c>
      <c r="F227" s="13" t="s">
        <v>14</v>
      </c>
      <c r="G227" s="36" t="s">
        <v>468</v>
      </c>
      <c r="H227" s="37"/>
    </row>
    <row r="228">
      <c r="A228" s="38" t="s">
        <v>302</v>
      </c>
      <c r="B228" s="8">
        <v>1.0</v>
      </c>
      <c r="C228" s="8" t="s">
        <v>12</v>
      </c>
      <c r="D228" s="8" t="s">
        <v>13</v>
      </c>
      <c r="F228" s="8" t="s">
        <v>14</v>
      </c>
      <c r="G228" s="34" t="s">
        <v>468</v>
      </c>
      <c r="H228" s="17"/>
    </row>
    <row r="229">
      <c r="A229" s="39" t="s">
        <v>302</v>
      </c>
      <c r="B229" s="13">
        <v>3.0</v>
      </c>
      <c r="C229" s="13" t="s">
        <v>12</v>
      </c>
      <c r="D229" s="13" t="s">
        <v>13</v>
      </c>
      <c r="F229" s="13" t="s">
        <v>14</v>
      </c>
      <c r="G229" s="36" t="s">
        <v>468</v>
      </c>
      <c r="H229" s="37"/>
    </row>
    <row r="230">
      <c r="A230" s="38" t="s">
        <v>302</v>
      </c>
      <c r="B230" s="8">
        <v>2.0</v>
      </c>
      <c r="C230" s="8" t="s">
        <v>18</v>
      </c>
      <c r="D230" s="8" t="s">
        <v>13</v>
      </c>
      <c r="F230" s="8" t="s">
        <v>14</v>
      </c>
      <c r="G230" s="34" t="s">
        <v>468</v>
      </c>
      <c r="H230" s="17"/>
    </row>
    <row r="231">
      <c r="A231" s="39" t="s">
        <v>302</v>
      </c>
      <c r="B231" s="13">
        <v>4.0</v>
      </c>
      <c r="C231" s="13" t="s">
        <v>18</v>
      </c>
      <c r="D231" s="13" t="s">
        <v>13</v>
      </c>
      <c r="F231" s="13" t="s">
        <v>14</v>
      </c>
      <c r="G231" s="36" t="s">
        <v>468</v>
      </c>
      <c r="H231" s="37"/>
    </row>
    <row r="232">
      <c r="A232" s="38" t="s">
        <v>302</v>
      </c>
      <c r="B232" s="8">
        <v>6.0</v>
      </c>
      <c r="C232" s="8" t="s">
        <v>18</v>
      </c>
      <c r="D232" s="8" t="s">
        <v>13</v>
      </c>
      <c r="F232" s="8" t="s">
        <v>14</v>
      </c>
      <c r="G232" s="34" t="s">
        <v>468</v>
      </c>
      <c r="H232" s="17"/>
    </row>
    <row r="233">
      <c r="A233" s="39" t="s">
        <v>302</v>
      </c>
      <c r="B233" s="13">
        <v>8.0</v>
      </c>
      <c r="C233" s="13" t="s">
        <v>18</v>
      </c>
      <c r="D233" s="13" t="s">
        <v>13</v>
      </c>
      <c r="F233" s="13" t="s">
        <v>14</v>
      </c>
      <c r="G233" s="36" t="s">
        <v>468</v>
      </c>
      <c r="H233" s="37"/>
    </row>
    <row r="234">
      <c r="A234" s="38" t="s">
        <v>303</v>
      </c>
      <c r="B234" s="8">
        <v>1.0</v>
      </c>
      <c r="C234" s="8" t="s">
        <v>12</v>
      </c>
      <c r="D234" s="8" t="s">
        <v>13</v>
      </c>
      <c r="F234" s="8" t="s">
        <v>14</v>
      </c>
      <c r="G234" s="34" t="s">
        <v>468</v>
      </c>
      <c r="H234" s="17"/>
    </row>
    <row r="235">
      <c r="A235" s="39" t="s">
        <v>303</v>
      </c>
      <c r="B235" s="13">
        <v>3.0</v>
      </c>
      <c r="C235" s="13" t="s">
        <v>12</v>
      </c>
      <c r="D235" s="13" t="s">
        <v>13</v>
      </c>
      <c r="F235" s="13" t="s">
        <v>14</v>
      </c>
      <c r="G235" s="36" t="s">
        <v>468</v>
      </c>
      <c r="H235" s="37"/>
    </row>
    <row r="236" hidden="1">
      <c r="A236" s="38" t="s">
        <v>303</v>
      </c>
      <c r="B236" s="8" t="s">
        <v>304</v>
      </c>
      <c r="C236" s="8" t="s">
        <v>12</v>
      </c>
      <c r="D236" s="8" t="s">
        <v>305</v>
      </c>
      <c r="F236" s="8" t="s">
        <v>14</v>
      </c>
      <c r="G236" s="34" t="s">
        <v>468</v>
      </c>
      <c r="H236" s="17"/>
    </row>
    <row r="237">
      <c r="A237" s="39" t="s">
        <v>303</v>
      </c>
      <c r="B237" s="13">
        <v>2.0</v>
      </c>
      <c r="C237" s="13" t="s">
        <v>18</v>
      </c>
      <c r="D237" s="13" t="s">
        <v>13</v>
      </c>
      <c r="F237" s="13" t="s">
        <v>14</v>
      </c>
      <c r="G237" s="36" t="s">
        <v>468</v>
      </c>
      <c r="H237" s="37"/>
    </row>
    <row r="238">
      <c r="A238" s="38" t="s">
        <v>303</v>
      </c>
      <c r="B238" s="8">
        <v>4.0</v>
      </c>
      <c r="C238" s="8" t="s">
        <v>18</v>
      </c>
      <c r="D238" s="8" t="s">
        <v>13</v>
      </c>
      <c r="F238" s="8" t="s">
        <v>14</v>
      </c>
      <c r="G238" s="34" t="s">
        <v>468</v>
      </c>
      <c r="H238" s="17"/>
    </row>
    <row r="239" hidden="1">
      <c r="A239" s="39" t="s">
        <v>306</v>
      </c>
      <c r="B239" s="13" t="s">
        <v>307</v>
      </c>
      <c r="C239" s="13" t="s">
        <v>12</v>
      </c>
      <c r="D239" s="13" t="s">
        <v>25</v>
      </c>
      <c r="F239" s="13" t="s">
        <v>14</v>
      </c>
      <c r="G239" s="36" t="s">
        <v>468</v>
      </c>
      <c r="H239" s="37"/>
    </row>
    <row r="240" hidden="1">
      <c r="A240" s="38" t="s">
        <v>306</v>
      </c>
      <c r="B240" s="8" t="s">
        <v>308</v>
      </c>
      <c r="C240" s="8" t="s">
        <v>12</v>
      </c>
      <c r="D240" s="8" t="s">
        <v>25</v>
      </c>
      <c r="F240" s="8" t="s">
        <v>14</v>
      </c>
      <c r="G240" s="34" t="s">
        <v>468</v>
      </c>
      <c r="H240" s="17"/>
    </row>
    <row r="241" hidden="1">
      <c r="A241" s="39" t="s">
        <v>306</v>
      </c>
      <c r="B241" s="13" t="s">
        <v>309</v>
      </c>
      <c r="C241" s="13" t="s">
        <v>12</v>
      </c>
      <c r="D241" s="13" t="s">
        <v>25</v>
      </c>
      <c r="F241" s="13" t="s">
        <v>14</v>
      </c>
      <c r="G241" s="36" t="s">
        <v>468</v>
      </c>
      <c r="H241" s="37"/>
    </row>
    <row r="242" hidden="1">
      <c r="A242" s="38" t="s">
        <v>306</v>
      </c>
      <c r="B242" s="8" t="s">
        <v>310</v>
      </c>
      <c r="C242" s="8" t="s">
        <v>12</v>
      </c>
      <c r="D242" s="8" t="s">
        <v>25</v>
      </c>
      <c r="F242" s="8" t="s">
        <v>14</v>
      </c>
      <c r="G242" s="34" t="s">
        <v>468</v>
      </c>
      <c r="H242" s="17"/>
    </row>
    <row r="243" hidden="1">
      <c r="A243" s="39" t="s">
        <v>306</v>
      </c>
      <c r="B243" s="13" t="s">
        <v>311</v>
      </c>
      <c r="C243" s="13" t="s">
        <v>12</v>
      </c>
      <c r="D243" s="13" t="s">
        <v>57</v>
      </c>
      <c r="F243" s="13" t="s">
        <v>14</v>
      </c>
      <c r="G243" s="36" t="s">
        <v>468</v>
      </c>
      <c r="H243" s="37"/>
    </row>
    <row r="244" hidden="1">
      <c r="A244" s="38" t="s">
        <v>306</v>
      </c>
      <c r="B244" s="8" t="s">
        <v>312</v>
      </c>
      <c r="C244" s="8" t="s">
        <v>12</v>
      </c>
      <c r="D244" s="8" t="s">
        <v>313</v>
      </c>
      <c r="F244" s="8" t="s">
        <v>14</v>
      </c>
      <c r="G244" s="34" t="s">
        <v>468</v>
      </c>
      <c r="H244" s="17"/>
    </row>
    <row r="245" hidden="1">
      <c r="A245" s="39" t="s">
        <v>306</v>
      </c>
      <c r="B245" s="13" t="s">
        <v>314</v>
      </c>
      <c r="C245" s="13" t="s">
        <v>12</v>
      </c>
      <c r="D245" s="13" t="s">
        <v>315</v>
      </c>
      <c r="F245" s="13" t="s">
        <v>14</v>
      </c>
      <c r="G245" s="36" t="s">
        <v>468</v>
      </c>
      <c r="H245" s="37"/>
    </row>
    <row r="246" hidden="1">
      <c r="A246" s="38" t="s">
        <v>306</v>
      </c>
      <c r="B246" s="8" t="s">
        <v>316</v>
      </c>
      <c r="C246" s="8" t="s">
        <v>12</v>
      </c>
      <c r="D246" s="8" t="s">
        <v>317</v>
      </c>
      <c r="F246" s="8" t="s">
        <v>14</v>
      </c>
      <c r="G246" s="34" t="s">
        <v>468</v>
      </c>
      <c r="H246" s="17"/>
    </row>
    <row r="247" hidden="1">
      <c r="A247" s="39" t="s">
        <v>306</v>
      </c>
      <c r="B247" s="13" t="s">
        <v>318</v>
      </c>
      <c r="C247" s="13" t="s">
        <v>18</v>
      </c>
      <c r="D247" s="13" t="s">
        <v>25</v>
      </c>
      <c r="F247" s="13" t="s">
        <v>14</v>
      </c>
      <c r="G247" s="36" t="s">
        <v>468</v>
      </c>
      <c r="H247" s="37"/>
    </row>
    <row r="248">
      <c r="A248" s="38" t="s">
        <v>306</v>
      </c>
      <c r="B248" s="8" t="s">
        <v>319</v>
      </c>
      <c r="C248" s="8" t="s">
        <v>18</v>
      </c>
      <c r="D248" s="8" t="s">
        <v>13</v>
      </c>
      <c r="F248" s="8" t="s">
        <v>14</v>
      </c>
      <c r="G248" s="34" t="s">
        <v>468</v>
      </c>
      <c r="H248" s="17"/>
    </row>
    <row r="249" hidden="1">
      <c r="A249" s="39" t="s">
        <v>306</v>
      </c>
      <c r="B249" s="13" t="s">
        <v>320</v>
      </c>
      <c r="C249" s="13" t="s">
        <v>18</v>
      </c>
      <c r="D249" s="13" t="s">
        <v>321</v>
      </c>
      <c r="F249" s="13" t="s">
        <v>14</v>
      </c>
      <c r="G249" s="36" t="s">
        <v>468</v>
      </c>
      <c r="H249" s="37"/>
    </row>
    <row r="250">
      <c r="A250" s="38" t="s">
        <v>306</v>
      </c>
      <c r="B250" s="8" t="s">
        <v>322</v>
      </c>
      <c r="C250" s="8" t="s">
        <v>18</v>
      </c>
      <c r="D250" s="8" t="s">
        <v>13</v>
      </c>
      <c r="F250" s="8" t="s">
        <v>14</v>
      </c>
      <c r="G250" s="34" t="s">
        <v>468</v>
      </c>
      <c r="H250" s="17"/>
    </row>
    <row r="251">
      <c r="A251" s="39" t="s">
        <v>306</v>
      </c>
      <c r="B251" s="13" t="s">
        <v>323</v>
      </c>
      <c r="C251" s="13" t="s">
        <v>18</v>
      </c>
      <c r="D251" s="13" t="s">
        <v>13</v>
      </c>
      <c r="F251" s="13" t="s">
        <v>14</v>
      </c>
      <c r="G251" s="36" t="s">
        <v>468</v>
      </c>
      <c r="H251" s="37"/>
    </row>
    <row r="252" hidden="1">
      <c r="A252" s="38" t="s">
        <v>306</v>
      </c>
      <c r="B252" s="8" t="s">
        <v>324</v>
      </c>
      <c r="C252" s="8" t="s">
        <v>18</v>
      </c>
      <c r="D252" s="8" t="s">
        <v>185</v>
      </c>
      <c r="F252" s="8" t="s">
        <v>14</v>
      </c>
      <c r="G252" s="34" t="s">
        <v>468</v>
      </c>
      <c r="H252" s="17"/>
    </row>
    <row r="253" hidden="1">
      <c r="A253" s="39" t="s">
        <v>306</v>
      </c>
      <c r="B253" s="13" t="s">
        <v>325</v>
      </c>
      <c r="C253" s="13" t="s">
        <v>18</v>
      </c>
      <c r="D253" s="13" t="s">
        <v>32</v>
      </c>
      <c r="F253" s="13" t="s">
        <v>14</v>
      </c>
      <c r="G253" s="36" t="s">
        <v>468</v>
      </c>
      <c r="H253" s="37"/>
    </row>
    <row r="254" hidden="1">
      <c r="A254" s="38" t="s">
        <v>306</v>
      </c>
      <c r="B254" s="8" t="s">
        <v>326</v>
      </c>
      <c r="C254" s="8" t="s">
        <v>18</v>
      </c>
      <c r="D254" s="8" t="s">
        <v>32</v>
      </c>
      <c r="E254" s="8" t="s">
        <v>327</v>
      </c>
      <c r="F254" s="8" t="s">
        <v>14</v>
      </c>
      <c r="G254" s="34" t="s">
        <v>468</v>
      </c>
      <c r="H254" s="17"/>
    </row>
    <row r="255" hidden="1">
      <c r="A255" s="39" t="s">
        <v>306</v>
      </c>
      <c r="B255" s="13" t="s">
        <v>314</v>
      </c>
      <c r="C255" s="13" t="s">
        <v>18</v>
      </c>
      <c r="D255" s="13" t="s">
        <v>328</v>
      </c>
      <c r="F255" s="13" t="s">
        <v>14</v>
      </c>
      <c r="G255" s="36" t="s">
        <v>468</v>
      </c>
      <c r="H255" s="37"/>
    </row>
    <row r="256" hidden="1">
      <c r="A256" s="38" t="s">
        <v>306</v>
      </c>
      <c r="B256" s="8" t="s">
        <v>329</v>
      </c>
      <c r="C256" s="8" t="s">
        <v>18</v>
      </c>
      <c r="D256" s="8" t="s">
        <v>315</v>
      </c>
      <c r="F256" s="8" t="s">
        <v>14</v>
      </c>
      <c r="G256" s="34" t="s">
        <v>468</v>
      </c>
      <c r="H256" s="17"/>
    </row>
    <row r="257" hidden="1">
      <c r="A257" s="39" t="s">
        <v>306</v>
      </c>
      <c r="B257" s="13" t="s">
        <v>330</v>
      </c>
      <c r="C257" s="13" t="s">
        <v>18</v>
      </c>
      <c r="D257" s="13" t="s">
        <v>317</v>
      </c>
      <c r="F257" s="13" t="s">
        <v>14</v>
      </c>
      <c r="G257" s="36" t="s">
        <v>468</v>
      </c>
      <c r="H257" s="37"/>
    </row>
    <row r="258" hidden="1">
      <c r="A258" s="38" t="s">
        <v>306</v>
      </c>
      <c r="B258" s="8" t="s">
        <v>331</v>
      </c>
      <c r="C258" s="8" t="s">
        <v>18</v>
      </c>
      <c r="D258" s="8" t="s">
        <v>185</v>
      </c>
      <c r="F258" s="8" t="s">
        <v>14</v>
      </c>
      <c r="G258" s="34" t="s">
        <v>468</v>
      </c>
      <c r="H258" s="17"/>
    </row>
    <row r="259">
      <c r="A259" s="39" t="s">
        <v>306</v>
      </c>
      <c r="B259" s="13" t="s">
        <v>332</v>
      </c>
      <c r="C259" s="13" t="s">
        <v>210</v>
      </c>
      <c r="D259" s="13" t="s">
        <v>13</v>
      </c>
      <c r="F259" s="13" t="s">
        <v>14</v>
      </c>
      <c r="G259" s="36" t="s">
        <v>468</v>
      </c>
      <c r="H259" s="37"/>
    </row>
    <row r="260" hidden="1">
      <c r="A260" s="38" t="s">
        <v>306</v>
      </c>
      <c r="B260" s="8" t="s">
        <v>333</v>
      </c>
      <c r="C260" s="8" t="s">
        <v>210</v>
      </c>
      <c r="D260" s="8" t="s">
        <v>334</v>
      </c>
      <c r="F260" s="8" t="s">
        <v>14</v>
      </c>
      <c r="G260" s="34" t="s">
        <v>468</v>
      </c>
      <c r="H260" s="17"/>
    </row>
    <row r="261" hidden="1">
      <c r="A261" s="39" t="s">
        <v>306</v>
      </c>
      <c r="B261" s="13" t="s">
        <v>335</v>
      </c>
      <c r="C261" s="13" t="s">
        <v>210</v>
      </c>
      <c r="D261" s="13" t="s">
        <v>334</v>
      </c>
      <c r="F261" s="13" t="s">
        <v>14</v>
      </c>
      <c r="G261" s="36" t="s">
        <v>468</v>
      </c>
      <c r="H261" s="37"/>
    </row>
    <row r="262">
      <c r="A262" s="38" t="s">
        <v>306</v>
      </c>
      <c r="B262" s="8" t="s">
        <v>336</v>
      </c>
      <c r="C262" s="8" t="s">
        <v>210</v>
      </c>
      <c r="D262" s="8" t="s">
        <v>13</v>
      </c>
      <c r="F262" s="8" t="s">
        <v>14</v>
      </c>
      <c r="G262" s="34" t="s">
        <v>468</v>
      </c>
      <c r="H262" s="17"/>
    </row>
    <row r="263" hidden="1">
      <c r="A263" s="39" t="s">
        <v>306</v>
      </c>
      <c r="B263" s="13" t="s">
        <v>337</v>
      </c>
      <c r="C263" s="13" t="s">
        <v>210</v>
      </c>
      <c r="D263" s="13" t="s">
        <v>25</v>
      </c>
      <c r="F263" s="13" t="s">
        <v>14</v>
      </c>
      <c r="G263" s="36" t="s">
        <v>468</v>
      </c>
      <c r="H263" s="37"/>
    </row>
    <row r="264" hidden="1">
      <c r="A264" s="38" t="s">
        <v>306</v>
      </c>
      <c r="B264" s="8" t="s">
        <v>338</v>
      </c>
      <c r="C264" s="8" t="s">
        <v>210</v>
      </c>
      <c r="D264" s="8" t="s">
        <v>185</v>
      </c>
      <c r="F264" s="8" t="s">
        <v>14</v>
      </c>
      <c r="G264" s="34" t="s">
        <v>468</v>
      </c>
      <c r="H264" s="17"/>
    </row>
    <row r="265" hidden="1">
      <c r="A265" s="39" t="s">
        <v>306</v>
      </c>
      <c r="B265" s="13" t="s">
        <v>339</v>
      </c>
      <c r="C265" s="13" t="s">
        <v>210</v>
      </c>
      <c r="D265" s="13" t="s">
        <v>185</v>
      </c>
      <c r="F265" s="13" t="s">
        <v>14</v>
      </c>
      <c r="G265" s="36" t="s">
        <v>468</v>
      </c>
      <c r="H265" s="37"/>
    </row>
    <row r="266" hidden="1">
      <c r="A266" s="38" t="s">
        <v>306</v>
      </c>
      <c r="B266" s="8" t="s">
        <v>340</v>
      </c>
      <c r="C266" s="8" t="s">
        <v>210</v>
      </c>
      <c r="D266" s="8" t="s">
        <v>185</v>
      </c>
      <c r="F266" s="8" t="s">
        <v>14</v>
      </c>
      <c r="G266" s="34" t="s">
        <v>468</v>
      </c>
      <c r="H266" s="17"/>
    </row>
    <row r="267" hidden="1">
      <c r="A267" s="39" t="s">
        <v>306</v>
      </c>
      <c r="B267" s="13" t="s">
        <v>105</v>
      </c>
      <c r="C267" s="13" t="s">
        <v>210</v>
      </c>
      <c r="D267" s="13" t="s">
        <v>341</v>
      </c>
      <c r="F267" s="13" t="s">
        <v>14</v>
      </c>
      <c r="G267" s="36" t="s">
        <v>468</v>
      </c>
      <c r="H267" s="37"/>
    </row>
    <row r="268" hidden="1">
      <c r="A268" s="38" t="s">
        <v>306</v>
      </c>
      <c r="B268" s="8" t="s">
        <v>105</v>
      </c>
      <c r="C268" s="8" t="s">
        <v>210</v>
      </c>
      <c r="D268" s="8" t="s">
        <v>342</v>
      </c>
      <c r="F268" s="8" t="s">
        <v>14</v>
      </c>
      <c r="G268" s="34" t="s">
        <v>468</v>
      </c>
      <c r="H268" s="17"/>
    </row>
    <row r="269" hidden="1">
      <c r="A269" s="39" t="s">
        <v>306</v>
      </c>
      <c r="B269" s="13" t="s">
        <v>343</v>
      </c>
      <c r="C269" s="13" t="s">
        <v>210</v>
      </c>
      <c r="D269" s="13" t="s">
        <v>344</v>
      </c>
      <c r="F269" s="13" t="s">
        <v>14</v>
      </c>
      <c r="G269" s="36" t="s">
        <v>468</v>
      </c>
      <c r="H269" s="37"/>
    </row>
    <row r="270" hidden="1">
      <c r="A270" s="38" t="s">
        <v>306</v>
      </c>
      <c r="B270" s="8" t="s">
        <v>71</v>
      </c>
      <c r="C270" s="8" t="s">
        <v>210</v>
      </c>
      <c r="D270" s="8" t="s">
        <v>206</v>
      </c>
      <c r="F270" s="8" t="s">
        <v>14</v>
      </c>
      <c r="G270" s="34" t="s">
        <v>468</v>
      </c>
      <c r="H270" s="17"/>
    </row>
    <row r="271">
      <c r="A271" s="39" t="s">
        <v>306</v>
      </c>
      <c r="B271" s="13" t="s">
        <v>345</v>
      </c>
      <c r="C271" s="13" t="s">
        <v>96</v>
      </c>
      <c r="D271" s="13" t="s">
        <v>13</v>
      </c>
      <c r="F271" s="13" t="s">
        <v>14</v>
      </c>
      <c r="G271" s="36" t="s">
        <v>468</v>
      </c>
      <c r="H271" s="37"/>
    </row>
    <row r="272">
      <c r="A272" s="38" t="s">
        <v>306</v>
      </c>
      <c r="B272" s="27" t="s">
        <v>346</v>
      </c>
      <c r="C272" s="8" t="s">
        <v>96</v>
      </c>
      <c r="D272" s="8" t="s">
        <v>13</v>
      </c>
      <c r="F272" s="8" t="s">
        <v>14</v>
      </c>
      <c r="G272" s="34" t="s">
        <v>468</v>
      </c>
      <c r="H272" s="17"/>
    </row>
    <row r="273">
      <c r="A273" s="39" t="s">
        <v>306</v>
      </c>
      <c r="B273" s="26" t="s">
        <v>347</v>
      </c>
      <c r="C273" s="13" t="s">
        <v>96</v>
      </c>
      <c r="D273" s="13" t="s">
        <v>13</v>
      </c>
      <c r="F273" s="13" t="s">
        <v>14</v>
      </c>
      <c r="G273" s="36" t="s">
        <v>468</v>
      </c>
      <c r="H273" s="37"/>
    </row>
    <row r="274" hidden="1">
      <c r="A274" s="38" t="s">
        <v>306</v>
      </c>
      <c r="B274" s="8" t="s">
        <v>348</v>
      </c>
      <c r="C274" s="8" t="s">
        <v>96</v>
      </c>
      <c r="D274" s="8" t="s">
        <v>349</v>
      </c>
      <c r="F274" s="8" t="s">
        <v>14</v>
      </c>
      <c r="G274" s="34" t="s">
        <v>468</v>
      </c>
      <c r="H274" s="17"/>
    </row>
    <row r="275" hidden="1">
      <c r="A275" s="39" t="s">
        <v>306</v>
      </c>
      <c r="B275" s="13" t="s">
        <v>350</v>
      </c>
      <c r="C275" s="13" t="s">
        <v>96</v>
      </c>
      <c r="D275" s="13" t="s">
        <v>25</v>
      </c>
      <c r="F275" s="13" t="s">
        <v>14</v>
      </c>
      <c r="G275" s="36" t="s">
        <v>468</v>
      </c>
      <c r="H275" s="37"/>
    </row>
    <row r="276" hidden="1">
      <c r="A276" s="38" t="s">
        <v>306</v>
      </c>
      <c r="B276" s="8">
        <v>21.0</v>
      </c>
      <c r="C276" s="8" t="s">
        <v>96</v>
      </c>
      <c r="D276" s="8" t="s">
        <v>351</v>
      </c>
      <c r="F276" s="8" t="s">
        <v>14</v>
      </c>
      <c r="G276" s="34" t="s">
        <v>468</v>
      </c>
      <c r="H276" s="17"/>
    </row>
    <row r="277" hidden="1">
      <c r="A277" s="39" t="s">
        <v>306</v>
      </c>
      <c r="B277" s="13" t="s">
        <v>352</v>
      </c>
      <c r="C277" s="13" t="s">
        <v>96</v>
      </c>
      <c r="D277" s="13" t="s">
        <v>353</v>
      </c>
      <c r="F277" s="13" t="s">
        <v>14</v>
      </c>
      <c r="G277" s="36" t="s">
        <v>468</v>
      </c>
      <c r="H277" s="37"/>
    </row>
    <row r="278" hidden="1">
      <c r="A278" s="38" t="s">
        <v>306</v>
      </c>
      <c r="B278" s="8" t="s">
        <v>354</v>
      </c>
      <c r="C278" s="8" t="s">
        <v>96</v>
      </c>
      <c r="D278" s="8" t="s">
        <v>355</v>
      </c>
      <c r="F278" s="8" t="s">
        <v>14</v>
      </c>
      <c r="G278" s="34" t="s">
        <v>468</v>
      </c>
      <c r="H278" s="17"/>
    </row>
    <row r="279" hidden="1">
      <c r="A279" s="39" t="s">
        <v>306</v>
      </c>
      <c r="B279" s="13" t="s">
        <v>356</v>
      </c>
      <c r="C279" s="13" t="s">
        <v>96</v>
      </c>
      <c r="D279" s="13" t="s">
        <v>185</v>
      </c>
      <c r="F279" s="13" t="s">
        <v>14</v>
      </c>
      <c r="G279" s="36" t="s">
        <v>468</v>
      </c>
      <c r="H279" s="37"/>
    </row>
    <row r="280" hidden="1">
      <c r="A280" s="38" t="s">
        <v>306</v>
      </c>
      <c r="B280" s="8">
        <v>12.0</v>
      </c>
      <c r="C280" s="8" t="s">
        <v>96</v>
      </c>
      <c r="D280" s="8" t="s">
        <v>351</v>
      </c>
      <c r="F280" s="8" t="s">
        <v>14</v>
      </c>
      <c r="G280" s="34" t="s">
        <v>468</v>
      </c>
      <c r="H280" s="17"/>
    </row>
    <row r="281" hidden="1">
      <c r="A281" s="39" t="s">
        <v>306</v>
      </c>
      <c r="B281" s="13" t="s">
        <v>357</v>
      </c>
      <c r="C281" s="13" t="s">
        <v>96</v>
      </c>
      <c r="D281" s="13" t="s">
        <v>25</v>
      </c>
      <c r="F281" s="13" t="s">
        <v>14</v>
      </c>
      <c r="G281" s="36" t="s">
        <v>468</v>
      </c>
      <c r="H281" s="37"/>
    </row>
    <row r="282" hidden="1">
      <c r="A282" s="38" t="s">
        <v>306</v>
      </c>
      <c r="B282" s="8" t="s">
        <v>358</v>
      </c>
      <c r="C282" s="8" t="s">
        <v>96</v>
      </c>
      <c r="D282" s="8" t="s">
        <v>25</v>
      </c>
      <c r="F282" s="8" t="s">
        <v>14</v>
      </c>
      <c r="G282" s="34" t="s">
        <v>468</v>
      </c>
      <c r="H282" s="17"/>
    </row>
    <row r="283" hidden="1">
      <c r="A283" s="39" t="s">
        <v>306</v>
      </c>
      <c r="B283" s="13" t="s">
        <v>312</v>
      </c>
      <c r="C283" s="13" t="s">
        <v>96</v>
      </c>
      <c r="D283" s="13" t="s">
        <v>341</v>
      </c>
      <c r="F283" s="13" t="s">
        <v>14</v>
      </c>
      <c r="G283" s="36" t="s">
        <v>468</v>
      </c>
      <c r="H283" s="37"/>
    </row>
    <row r="284" hidden="1">
      <c r="A284" s="38" t="s">
        <v>306</v>
      </c>
      <c r="B284" s="8" t="s">
        <v>105</v>
      </c>
      <c r="C284" s="8" t="s">
        <v>96</v>
      </c>
      <c r="D284" s="8" t="s">
        <v>342</v>
      </c>
      <c r="F284" s="8" t="s">
        <v>14</v>
      </c>
      <c r="G284" s="34" t="s">
        <v>468</v>
      </c>
      <c r="H284" s="17"/>
    </row>
    <row r="285" hidden="1">
      <c r="A285" s="39" t="s">
        <v>306</v>
      </c>
      <c r="B285" s="13" t="s">
        <v>71</v>
      </c>
      <c r="C285" s="13" t="s">
        <v>96</v>
      </c>
      <c r="D285" s="13" t="s">
        <v>71</v>
      </c>
      <c r="F285" s="13" t="s">
        <v>14</v>
      </c>
      <c r="G285" s="36" t="s">
        <v>468</v>
      </c>
      <c r="H285" s="37"/>
    </row>
    <row r="286">
      <c r="A286" s="38" t="s">
        <v>359</v>
      </c>
      <c r="B286" s="8">
        <v>1.0</v>
      </c>
      <c r="C286" s="8" t="s">
        <v>12</v>
      </c>
      <c r="D286" s="8" t="s">
        <v>13</v>
      </c>
      <c r="F286" s="8" t="s">
        <v>14</v>
      </c>
      <c r="G286" s="34" t="s">
        <v>468</v>
      </c>
      <c r="H286" s="17"/>
    </row>
    <row r="287">
      <c r="A287" s="39" t="s">
        <v>359</v>
      </c>
      <c r="B287" s="13">
        <v>3.0</v>
      </c>
      <c r="C287" s="13" t="s">
        <v>12</v>
      </c>
      <c r="D287" s="13" t="s">
        <v>13</v>
      </c>
      <c r="F287" s="13" t="s">
        <v>14</v>
      </c>
      <c r="G287" s="36" t="s">
        <v>468</v>
      </c>
      <c r="H287" s="37"/>
    </row>
    <row r="288">
      <c r="A288" s="38" t="s">
        <v>359</v>
      </c>
      <c r="B288" s="8">
        <v>5.0</v>
      </c>
      <c r="C288" s="8" t="s">
        <v>12</v>
      </c>
      <c r="D288" s="8" t="s">
        <v>13</v>
      </c>
      <c r="F288" s="8" t="s">
        <v>14</v>
      </c>
      <c r="G288" s="34" t="s">
        <v>468</v>
      </c>
      <c r="H288" s="17"/>
    </row>
    <row r="289">
      <c r="A289" s="39" t="s">
        <v>359</v>
      </c>
      <c r="B289" s="13">
        <v>7.0</v>
      </c>
      <c r="C289" s="13" t="s">
        <v>12</v>
      </c>
      <c r="D289" s="13" t="s">
        <v>13</v>
      </c>
      <c r="F289" s="13" t="s">
        <v>14</v>
      </c>
      <c r="G289" s="36" t="s">
        <v>468</v>
      </c>
      <c r="H289" s="37"/>
    </row>
    <row r="290">
      <c r="A290" s="38" t="s">
        <v>359</v>
      </c>
      <c r="B290" s="8">
        <v>2.0</v>
      </c>
      <c r="C290" s="8" t="s">
        <v>18</v>
      </c>
      <c r="D290" s="8" t="s">
        <v>13</v>
      </c>
      <c r="F290" s="8" t="s">
        <v>14</v>
      </c>
      <c r="G290" s="34" t="s">
        <v>468</v>
      </c>
      <c r="H290" s="17"/>
    </row>
    <row r="291">
      <c r="A291" s="39" t="s">
        <v>359</v>
      </c>
      <c r="B291" s="13">
        <v>4.0</v>
      </c>
      <c r="C291" s="13" t="s">
        <v>18</v>
      </c>
      <c r="D291" s="13" t="s">
        <v>13</v>
      </c>
      <c r="F291" s="13" t="s">
        <v>14</v>
      </c>
      <c r="G291" s="36" t="s">
        <v>468</v>
      </c>
      <c r="H291" s="37"/>
    </row>
    <row r="292">
      <c r="A292" s="38" t="s">
        <v>359</v>
      </c>
      <c r="B292" s="8">
        <v>6.0</v>
      </c>
      <c r="C292" s="8" t="s">
        <v>18</v>
      </c>
      <c r="D292" s="8" t="s">
        <v>13</v>
      </c>
      <c r="F292" s="8" t="s">
        <v>14</v>
      </c>
      <c r="G292" s="34" t="s">
        <v>468</v>
      </c>
      <c r="H292" s="17"/>
    </row>
    <row r="293">
      <c r="A293" s="39" t="s">
        <v>359</v>
      </c>
      <c r="B293" s="13">
        <v>8.0</v>
      </c>
      <c r="C293" s="13" t="s">
        <v>18</v>
      </c>
      <c r="D293" s="13" t="s">
        <v>13</v>
      </c>
      <c r="F293" s="13" t="s">
        <v>14</v>
      </c>
      <c r="G293" s="36" t="s">
        <v>468</v>
      </c>
      <c r="H293" s="37"/>
    </row>
    <row r="294" hidden="1">
      <c r="A294" s="38" t="s">
        <v>360</v>
      </c>
      <c r="B294" s="8">
        <v>8.0</v>
      </c>
      <c r="C294" s="8" t="s">
        <v>12</v>
      </c>
      <c r="D294" s="8" t="s">
        <v>32</v>
      </c>
      <c r="E294" s="8" t="s">
        <v>361</v>
      </c>
      <c r="F294" s="8" t="s">
        <v>14</v>
      </c>
      <c r="G294" s="34" t="s">
        <v>468</v>
      </c>
      <c r="H294" s="17"/>
    </row>
    <row r="295" hidden="1">
      <c r="A295" s="39" t="s">
        <v>360</v>
      </c>
      <c r="B295" s="13">
        <v>9.0</v>
      </c>
      <c r="C295" s="13" t="s">
        <v>12</v>
      </c>
      <c r="D295" s="13" t="s">
        <v>32</v>
      </c>
      <c r="E295" s="13" t="s">
        <v>362</v>
      </c>
      <c r="F295" s="13" t="s">
        <v>14</v>
      </c>
      <c r="G295" s="36" t="s">
        <v>468</v>
      </c>
      <c r="H295" s="37"/>
    </row>
    <row r="296" hidden="1">
      <c r="A296" s="38" t="s">
        <v>360</v>
      </c>
      <c r="B296" s="8">
        <v>10.0</v>
      </c>
      <c r="C296" s="8" t="s">
        <v>12</v>
      </c>
      <c r="D296" s="8" t="s">
        <v>32</v>
      </c>
      <c r="E296" s="8" t="s">
        <v>363</v>
      </c>
      <c r="F296" s="8" t="s">
        <v>14</v>
      </c>
      <c r="G296" s="34" t="s">
        <v>468</v>
      </c>
      <c r="H296" s="17"/>
    </row>
    <row r="297" hidden="1">
      <c r="A297" s="39" t="s">
        <v>360</v>
      </c>
      <c r="B297" s="13">
        <v>11.0</v>
      </c>
      <c r="C297" s="13" t="s">
        <v>12</v>
      </c>
      <c r="D297" s="13" t="s">
        <v>32</v>
      </c>
      <c r="E297" s="13" t="s">
        <v>364</v>
      </c>
      <c r="F297" s="13" t="s">
        <v>14</v>
      </c>
      <c r="G297" s="36" t="s">
        <v>468</v>
      </c>
      <c r="H297" s="37"/>
    </row>
    <row r="298" hidden="1">
      <c r="A298" s="38" t="s">
        <v>360</v>
      </c>
      <c r="B298" s="8">
        <v>12.0</v>
      </c>
      <c r="C298" s="8" t="s">
        <v>12</v>
      </c>
      <c r="D298" s="8" t="s">
        <v>32</v>
      </c>
      <c r="E298" s="8" t="s">
        <v>365</v>
      </c>
      <c r="F298" s="8" t="s">
        <v>14</v>
      </c>
      <c r="G298" s="34" t="s">
        <v>468</v>
      </c>
      <c r="H298" s="17"/>
    </row>
    <row r="299" hidden="1">
      <c r="A299" s="39" t="s">
        <v>360</v>
      </c>
      <c r="B299" s="13">
        <v>13.0</v>
      </c>
      <c r="C299" s="13" t="s">
        <v>12</v>
      </c>
      <c r="D299" s="13" t="s">
        <v>32</v>
      </c>
      <c r="E299" s="13" t="s">
        <v>366</v>
      </c>
      <c r="F299" s="13" t="s">
        <v>14</v>
      </c>
      <c r="G299" s="36" t="s">
        <v>468</v>
      </c>
      <c r="H299" s="37"/>
    </row>
    <row r="300" hidden="1">
      <c r="A300" s="38" t="s">
        <v>360</v>
      </c>
      <c r="B300" s="8">
        <v>14.0</v>
      </c>
      <c r="C300" s="8" t="s">
        <v>12</v>
      </c>
      <c r="D300" s="8" t="s">
        <v>32</v>
      </c>
      <c r="E300" s="8" t="s">
        <v>367</v>
      </c>
      <c r="F300" s="8" t="s">
        <v>14</v>
      </c>
      <c r="G300" s="34" t="s">
        <v>468</v>
      </c>
      <c r="H300" s="17"/>
    </row>
    <row r="301" hidden="1">
      <c r="A301" s="39" t="s">
        <v>360</v>
      </c>
      <c r="B301" s="13" t="s">
        <v>71</v>
      </c>
      <c r="C301" s="13" t="s">
        <v>12</v>
      </c>
      <c r="D301" s="13" t="s">
        <v>71</v>
      </c>
      <c r="F301" s="13" t="s">
        <v>14</v>
      </c>
      <c r="G301" s="36" t="s">
        <v>468</v>
      </c>
      <c r="H301" s="37"/>
    </row>
    <row r="302" hidden="1">
      <c r="A302" s="38" t="s">
        <v>360</v>
      </c>
      <c r="B302" s="8">
        <v>7.0</v>
      </c>
      <c r="C302" s="8" t="s">
        <v>12</v>
      </c>
      <c r="D302" s="8" t="s">
        <v>32</v>
      </c>
      <c r="E302" s="8" t="s">
        <v>368</v>
      </c>
      <c r="F302" s="8" t="s">
        <v>14</v>
      </c>
      <c r="G302" s="34" t="s">
        <v>468</v>
      </c>
      <c r="H302" s="17"/>
    </row>
    <row r="303" hidden="1">
      <c r="A303" s="39" t="s">
        <v>360</v>
      </c>
      <c r="B303" s="13">
        <v>6.0</v>
      </c>
      <c r="C303" s="13" t="s">
        <v>12</v>
      </c>
      <c r="D303" s="13" t="s">
        <v>32</v>
      </c>
      <c r="E303" s="13" t="s">
        <v>369</v>
      </c>
      <c r="F303" s="13" t="s">
        <v>14</v>
      </c>
      <c r="G303" s="36" t="s">
        <v>468</v>
      </c>
      <c r="H303" s="37"/>
    </row>
    <row r="304" hidden="1">
      <c r="A304" s="38" t="s">
        <v>360</v>
      </c>
      <c r="B304" s="8">
        <v>5.0</v>
      </c>
      <c r="C304" s="8" t="s">
        <v>12</v>
      </c>
      <c r="D304" s="8" t="s">
        <v>32</v>
      </c>
      <c r="E304" s="8" t="s">
        <v>370</v>
      </c>
      <c r="F304" s="8" t="s">
        <v>14</v>
      </c>
      <c r="G304" s="34" t="s">
        <v>468</v>
      </c>
      <c r="H304" s="17"/>
    </row>
    <row r="305" hidden="1">
      <c r="A305" s="39" t="s">
        <v>360</v>
      </c>
      <c r="B305" s="13">
        <v>4.0</v>
      </c>
      <c r="C305" s="13" t="s">
        <v>12</v>
      </c>
      <c r="D305" s="13" t="s">
        <v>32</v>
      </c>
      <c r="E305" s="13" t="s">
        <v>371</v>
      </c>
      <c r="F305" s="13" t="s">
        <v>14</v>
      </c>
      <c r="G305" s="36" t="s">
        <v>468</v>
      </c>
      <c r="H305" s="37"/>
    </row>
    <row r="306" hidden="1">
      <c r="A306" s="38" t="s">
        <v>360</v>
      </c>
      <c r="B306" s="8">
        <v>3.0</v>
      </c>
      <c r="C306" s="8" t="s">
        <v>12</v>
      </c>
      <c r="D306" s="8" t="s">
        <v>32</v>
      </c>
      <c r="E306" s="8" t="s">
        <v>372</v>
      </c>
      <c r="F306" s="8" t="s">
        <v>14</v>
      </c>
      <c r="G306" s="34" t="s">
        <v>468</v>
      </c>
      <c r="H306" s="17"/>
    </row>
    <row r="307" hidden="1">
      <c r="A307" s="39" t="s">
        <v>360</v>
      </c>
      <c r="B307" s="13">
        <v>2.0</v>
      </c>
      <c r="C307" s="13" t="s">
        <v>12</v>
      </c>
      <c r="D307" s="13" t="s">
        <v>32</v>
      </c>
      <c r="E307" s="13" t="s">
        <v>373</v>
      </c>
      <c r="F307" s="13" t="s">
        <v>14</v>
      </c>
      <c r="G307" s="36" t="s">
        <v>468</v>
      </c>
      <c r="H307" s="37"/>
    </row>
    <row r="308" hidden="1">
      <c r="A308" s="38" t="s">
        <v>360</v>
      </c>
      <c r="B308" s="8">
        <v>1.0</v>
      </c>
      <c r="C308" s="8" t="s">
        <v>12</v>
      </c>
      <c r="D308" s="8" t="s">
        <v>32</v>
      </c>
      <c r="E308" s="8" t="s">
        <v>374</v>
      </c>
      <c r="F308" s="8" t="s">
        <v>14</v>
      </c>
      <c r="G308" s="34" t="s">
        <v>468</v>
      </c>
      <c r="H308" s="17"/>
    </row>
    <row r="309" hidden="1">
      <c r="A309" s="39" t="s">
        <v>360</v>
      </c>
      <c r="B309" s="13">
        <v>16.0</v>
      </c>
      <c r="C309" s="13" t="s">
        <v>18</v>
      </c>
      <c r="D309" s="13" t="s">
        <v>32</v>
      </c>
      <c r="E309" s="13" t="s">
        <v>375</v>
      </c>
      <c r="F309" s="13" t="s">
        <v>14</v>
      </c>
      <c r="G309" s="36" t="s">
        <v>468</v>
      </c>
      <c r="H309" s="37"/>
    </row>
    <row r="310" hidden="1">
      <c r="A310" s="38" t="s">
        <v>360</v>
      </c>
      <c r="B310" s="8">
        <v>17.0</v>
      </c>
      <c r="C310" s="8" t="s">
        <v>18</v>
      </c>
      <c r="D310" s="8" t="s">
        <v>32</v>
      </c>
      <c r="E310" s="8" t="s">
        <v>376</v>
      </c>
      <c r="F310" s="8" t="s">
        <v>14</v>
      </c>
      <c r="G310" s="34" t="s">
        <v>468</v>
      </c>
      <c r="H310" s="17"/>
    </row>
    <row r="311" hidden="1">
      <c r="A311" s="39" t="s">
        <v>360</v>
      </c>
      <c r="B311" s="13" t="s">
        <v>377</v>
      </c>
      <c r="C311" s="13" t="s">
        <v>18</v>
      </c>
      <c r="D311" s="13" t="s">
        <v>25</v>
      </c>
      <c r="F311" s="13" t="s">
        <v>14</v>
      </c>
      <c r="G311" s="36" t="s">
        <v>468</v>
      </c>
      <c r="H311" s="37"/>
    </row>
    <row r="312" hidden="1">
      <c r="A312" s="38" t="s">
        <v>360</v>
      </c>
      <c r="B312" s="8" t="s">
        <v>378</v>
      </c>
      <c r="C312" s="8" t="s">
        <v>18</v>
      </c>
      <c r="D312" s="8" t="s">
        <v>202</v>
      </c>
      <c r="F312" s="8" t="s">
        <v>14</v>
      </c>
      <c r="G312" s="34" t="s">
        <v>468</v>
      </c>
      <c r="H312" s="17"/>
    </row>
    <row r="313" hidden="1">
      <c r="A313" s="39" t="s">
        <v>379</v>
      </c>
      <c r="B313" s="13" t="s">
        <v>263</v>
      </c>
      <c r="C313" s="13" t="s">
        <v>12</v>
      </c>
      <c r="D313" s="13" t="s">
        <v>185</v>
      </c>
      <c r="F313" s="13" t="s">
        <v>14</v>
      </c>
      <c r="G313" s="36" t="s">
        <v>468</v>
      </c>
      <c r="H313" s="37"/>
    </row>
    <row r="314" hidden="1">
      <c r="A314" s="38" t="s">
        <v>379</v>
      </c>
      <c r="B314" s="8" t="s">
        <v>104</v>
      </c>
      <c r="C314" s="8" t="s">
        <v>12</v>
      </c>
      <c r="D314" s="8" t="s">
        <v>105</v>
      </c>
      <c r="F314" s="8" t="s">
        <v>14</v>
      </c>
      <c r="G314" s="34" t="s">
        <v>468</v>
      </c>
      <c r="H314" s="17"/>
    </row>
    <row r="315" hidden="1">
      <c r="A315" s="39" t="s">
        <v>379</v>
      </c>
      <c r="B315" s="13" t="s">
        <v>380</v>
      </c>
      <c r="C315" s="13" t="s">
        <v>12</v>
      </c>
      <c r="D315" s="13" t="s">
        <v>185</v>
      </c>
      <c r="F315" s="13" t="s">
        <v>14</v>
      </c>
      <c r="G315" s="36" t="s">
        <v>468</v>
      </c>
      <c r="H315" s="37"/>
    </row>
    <row r="316" hidden="1">
      <c r="A316" s="38" t="s">
        <v>379</v>
      </c>
      <c r="B316" s="8" t="s">
        <v>381</v>
      </c>
      <c r="C316" s="8" t="s">
        <v>12</v>
      </c>
      <c r="D316" s="8" t="s">
        <v>185</v>
      </c>
      <c r="F316" s="8" t="s">
        <v>14</v>
      </c>
      <c r="G316" s="34" t="s">
        <v>468</v>
      </c>
      <c r="H316" s="17"/>
    </row>
    <row r="317" hidden="1">
      <c r="A317" s="39" t="s">
        <v>379</v>
      </c>
      <c r="B317" s="13" t="s">
        <v>381</v>
      </c>
      <c r="C317" s="13" t="s">
        <v>12</v>
      </c>
      <c r="D317" s="13" t="s">
        <v>185</v>
      </c>
      <c r="F317" s="13" t="s">
        <v>14</v>
      </c>
      <c r="G317" s="36" t="s">
        <v>468</v>
      </c>
      <c r="H317" s="37"/>
    </row>
    <row r="318">
      <c r="A318" s="38" t="s">
        <v>379</v>
      </c>
      <c r="B318" s="8" t="s">
        <v>382</v>
      </c>
      <c r="C318" s="8" t="s">
        <v>18</v>
      </c>
      <c r="D318" s="8" t="s">
        <v>13</v>
      </c>
      <c r="F318" s="8" t="s">
        <v>14</v>
      </c>
      <c r="G318" s="34" t="s">
        <v>468</v>
      </c>
      <c r="H318" s="17"/>
    </row>
    <row r="319">
      <c r="A319" s="39" t="s">
        <v>379</v>
      </c>
      <c r="B319" s="13" t="s">
        <v>383</v>
      </c>
      <c r="C319" s="13" t="s">
        <v>18</v>
      </c>
      <c r="D319" s="13" t="s">
        <v>13</v>
      </c>
      <c r="F319" s="13" t="s">
        <v>14</v>
      </c>
      <c r="G319" s="36" t="s">
        <v>468</v>
      </c>
      <c r="H319" s="37"/>
    </row>
    <row r="320">
      <c r="A320" s="38" t="s">
        <v>379</v>
      </c>
      <c r="B320" s="8" t="s">
        <v>383</v>
      </c>
      <c r="C320" s="8" t="s">
        <v>18</v>
      </c>
      <c r="D320" s="8" t="s">
        <v>13</v>
      </c>
      <c r="F320" s="8" t="s">
        <v>14</v>
      </c>
      <c r="G320" s="34" t="s">
        <v>468</v>
      </c>
      <c r="H320" s="17"/>
    </row>
    <row r="321">
      <c r="A321" s="39" t="s">
        <v>379</v>
      </c>
      <c r="B321" s="13" t="s">
        <v>384</v>
      </c>
      <c r="C321" s="13" t="s">
        <v>18</v>
      </c>
      <c r="D321" s="13" t="s">
        <v>13</v>
      </c>
      <c r="F321" s="13" t="s">
        <v>14</v>
      </c>
      <c r="G321" s="36" t="s">
        <v>468</v>
      </c>
      <c r="H321" s="37"/>
    </row>
    <row r="322">
      <c r="A322" s="38" t="s">
        <v>379</v>
      </c>
      <c r="B322" s="8" t="s">
        <v>385</v>
      </c>
      <c r="C322" s="8" t="s">
        <v>18</v>
      </c>
      <c r="D322" s="8" t="s">
        <v>13</v>
      </c>
      <c r="F322" s="8" t="s">
        <v>14</v>
      </c>
      <c r="G322" s="34" t="s">
        <v>468</v>
      </c>
      <c r="H322" s="17"/>
    </row>
    <row r="323">
      <c r="A323" s="39" t="s">
        <v>379</v>
      </c>
      <c r="B323" s="13" t="s">
        <v>386</v>
      </c>
      <c r="C323" s="13" t="s">
        <v>18</v>
      </c>
      <c r="D323" s="13" t="s">
        <v>13</v>
      </c>
      <c r="F323" s="13" t="s">
        <v>14</v>
      </c>
      <c r="G323" s="36" t="s">
        <v>468</v>
      </c>
      <c r="H323" s="37"/>
    </row>
    <row r="324">
      <c r="A324" s="38" t="s">
        <v>379</v>
      </c>
      <c r="B324" s="8" t="s">
        <v>387</v>
      </c>
      <c r="C324" s="8" t="s">
        <v>18</v>
      </c>
      <c r="D324" s="8" t="s">
        <v>13</v>
      </c>
      <c r="F324" s="8" t="s">
        <v>14</v>
      </c>
      <c r="G324" s="34" t="s">
        <v>468</v>
      </c>
      <c r="H324" s="17"/>
    </row>
    <row r="325">
      <c r="A325" s="39" t="s">
        <v>379</v>
      </c>
      <c r="B325" s="13" t="s">
        <v>388</v>
      </c>
      <c r="C325" s="13" t="s">
        <v>18</v>
      </c>
      <c r="D325" s="13" t="s">
        <v>13</v>
      </c>
      <c r="F325" s="13" t="s">
        <v>14</v>
      </c>
      <c r="G325" s="36" t="s">
        <v>468</v>
      </c>
      <c r="H325" s="37"/>
    </row>
    <row r="326">
      <c r="A326" s="38" t="s">
        <v>379</v>
      </c>
      <c r="B326" s="8" t="s">
        <v>389</v>
      </c>
      <c r="C326" s="8" t="s">
        <v>18</v>
      </c>
      <c r="D326" s="8" t="s">
        <v>13</v>
      </c>
      <c r="F326" s="8" t="s">
        <v>14</v>
      </c>
      <c r="G326" s="34" t="s">
        <v>468</v>
      </c>
      <c r="H326" s="17"/>
    </row>
    <row r="327">
      <c r="A327" s="39" t="s">
        <v>379</v>
      </c>
      <c r="B327" s="13" t="s">
        <v>390</v>
      </c>
      <c r="C327" s="13" t="s">
        <v>18</v>
      </c>
      <c r="D327" s="13" t="s">
        <v>13</v>
      </c>
      <c r="F327" s="13" t="s">
        <v>14</v>
      </c>
      <c r="G327" s="36" t="s">
        <v>468</v>
      </c>
      <c r="H327" s="37"/>
    </row>
    <row r="328" hidden="1">
      <c r="A328" s="38" t="s">
        <v>379</v>
      </c>
      <c r="B328" s="8" t="s">
        <v>391</v>
      </c>
      <c r="C328" s="8" t="s">
        <v>18</v>
      </c>
      <c r="D328" s="8" t="s">
        <v>185</v>
      </c>
      <c r="F328" s="8" t="s">
        <v>14</v>
      </c>
      <c r="G328" s="34" t="s">
        <v>468</v>
      </c>
      <c r="H328" s="17"/>
    </row>
    <row r="329">
      <c r="A329" s="39" t="s">
        <v>379</v>
      </c>
      <c r="B329" s="13" t="s">
        <v>392</v>
      </c>
      <c r="C329" s="13" t="s">
        <v>18</v>
      </c>
      <c r="D329" s="13" t="s">
        <v>13</v>
      </c>
      <c r="F329" s="13" t="s">
        <v>14</v>
      </c>
      <c r="G329" s="36" t="s">
        <v>468</v>
      </c>
      <c r="H329" s="37"/>
    </row>
    <row r="330">
      <c r="A330" s="38" t="s">
        <v>379</v>
      </c>
      <c r="B330" s="8" t="s">
        <v>393</v>
      </c>
      <c r="C330" s="8" t="s">
        <v>18</v>
      </c>
      <c r="D330" s="8" t="s">
        <v>13</v>
      </c>
      <c r="F330" s="8" t="s">
        <v>14</v>
      </c>
      <c r="G330" s="34" t="s">
        <v>468</v>
      </c>
      <c r="H330" s="17"/>
    </row>
    <row r="331">
      <c r="A331" s="39" t="s">
        <v>379</v>
      </c>
      <c r="B331" s="13" t="s">
        <v>394</v>
      </c>
      <c r="C331" s="13" t="s">
        <v>18</v>
      </c>
      <c r="D331" s="13" t="s">
        <v>13</v>
      </c>
      <c r="F331" s="13" t="s">
        <v>14</v>
      </c>
      <c r="G331" s="36" t="s">
        <v>468</v>
      </c>
      <c r="H331" s="37"/>
    </row>
    <row r="332">
      <c r="A332" s="38" t="s">
        <v>379</v>
      </c>
      <c r="B332" s="8" t="s">
        <v>395</v>
      </c>
      <c r="C332" s="8" t="s">
        <v>18</v>
      </c>
      <c r="D332" s="8" t="s">
        <v>13</v>
      </c>
      <c r="F332" s="8" t="s">
        <v>14</v>
      </c>
      <c r="G332" s="34" t="s">
        <v>468</v>
      </c>
      <c r="H332" s="17"/>
    </row>
    <row r="333">
      <c r="A333" s="39" t="s">
        <v>379</v>
      </c>
      <c r="B333" s="13" t="s">
        <v>395</v>
      </c>
      <c r="C333" s="13" t="s">
        <v>18</v>
      </c>
      <c r="D333" s="13" t="s">
        <v>13</v>
      </c>
      <c r="F333" s="13" t="s">
        <v>14</v>
      </c>
      <c r="G333" s="36" t="s">
        <v>468</v>
      </c>
      <c r="H333" s="37"/>
    </row>
    <row r="334">
      <c r="A334" s="38" t="s">
        <v>379</v>
      </c>
      <c r="B334" s="8" t="s">
        <v>396</v>
      </c>
      <c r="C334" s="8" t="s">
        <v>18</v>
      </c>
      <c r="D334" s="8" t="s">
        <v>13</v>
      </c>
      <c r="F334" s="8" t="s">
        <v>14</v>
      </c>
      <c r="G334" s="34" t="s">
        <v>468</v>
      </c>
      <c r="H334" s="17"/>
    </row>
    <row r="335">
      <c r="A335" s="39" t="s">
        <v>379</v>
      </c>
      <c r="B335" s="13" t="s">
        <v>397</v>
      </c>
      <c r="C335" s="13" t="s">
        <v>18</v>
      </c>
      <c r="D335" s="13" t="s">
        <v>13</v>
      </c>
      <c r="F335" s="13" t="s">
        <v>14</v>
      </c>
      <c r="G335" s="36" t="s">
        <v>468</v>
      </c>
      <c r="H335" s="37"/>
    </row>
    <row r="336">
      <c r="A336" s="38" t="s">
        <v>379</v>
      </c>
      <c r="B336" s="8" t="s">
        <v>398</v>
      </c>
      <c r="C336" s="8" t="s">
        <v>18</v>
      </c>
      <c r="D336" s="8" t="s">
        <v>13</v>
      </c>
      <c r="F336" s="8" t="s">
        <v>14</v>
      </c>
      <c r="G336" s="34" t="s">
        <v>468</v>
      </c>
      <c r="H336" s="17"/>
    </row>
    <row r="337" hidden="1">
      <c r="A337" s="39" t="s">
        <v>379</v>
      </c>
      <c r="B337" s="13" t="s">
        <v>399</v>
      </c>
      <c r="C337" s="13" t="s">
        <v>18</v>
      </c>
      <c r="D337" s="13" t="s">
        <v>185</v>
      </c>
      <c r="F337" s="13" t="s">
        <v>14</v>
      </c>
      <c r="G337" s="36" t="s">
        <v>468</v>
      </c>
      <c r="H337" s="37"/>
    </row>
    <row r="338" hidden="1">
      <c r="A338" s="38" t="s">
        <v>379</v>
      </c>
      <c r="B338" s="8" t="s">
        <v>145</v>
      </c>
      <c r="C338" s="8" t="s">
        <v>18</v>
      </c>
      <c r="D338" s="8" t="s">
        <v>57</v>
      </c>
      <c r="F338" s="8" t="s">
        <v>14</v>
      </c>
      <c r="G338" s="34" t="s">
        <v>468</v>
      </c>
      <c r="H338" s="17"/>
    </row>
    <row r="339" hidden="1">
      <c r="A339" s="39" t="s">
        <v>379</v>
      </c>
      <c r="B339" s="13" t="s">
        <v>145</v>
      </c>
      <c r="C339" s="13" t="s">
        <v>18</v>
      </c>
      <c r="D339" s="13" t="s">
        <v>57</v>
      </c>
      <c r="F339" s="13" t="s">
        <v>14</v>
      </c>
      <c r="G339" s="36" t="s">
        <v>468</v>
      </c>
      <c r="H339" s="37"/>
    </row>
    <row r="340" hidden="1">
      <c r="A340" s="38" t="s">
        <v>379</v>
      </c>
      <c r="B340" s="8" t="s">
        <v>400</v>
      </c>
      <c r="C340" s="8" t="s">
        <v>18</v>
      </c>
      <c r="D340" s="8" t="s">
        <v>401</v>
      </c>
      <c r="F340" s="8" t="s">
        <v>14</v>
      </c>
      <c r="G340" s="34" t="s">
        <v>468</v>
      </c>
      <c r="H340" s="17"/>
    </row>
    <row r="341">
      <c r="A341" s="39" t="s">
        <v>379</v>
      </c>
      <c r="B341" s="13" t="s">
        <v>402</v>
      </c>
      <c r="C341" s="13" t="s">
        <v>18</v>
      </c>
      <c r="D341" s="13" t="s">
        <v>13</v>
      </c>
      <c r="F341" s="13" t="s">
        <v>14</v>
      </c>
      <c r="G341" s="36" t="s">
        <v>468</v>
      </c>
      <c r="H341" s="37"/>
    </row>
    <row r="342">
      <c r="A342" s="38" t="s">
        <v>379</v>
      </c>
      <c r="B342" s="8" t="s">
        <v>402</v>
      </c>
      <c r="C342" s="8" t="s">
        <v>18</v>
      </c>
      <c r="D342" s="8" t="s">
        <v>13</v>
      </c>
      <c r="F342" s="8" t="s">
        <v>14</v>
      </c>
      <c r="G342" s="34" t="s">
        <v>468</v>
      </c>
      <c r="H342" s="17"/>
    </row>
    <row r="343" hidden="1">
      <c r="A343" s="39" t="s">
        <v>379</v>
      </c>
      <c r="B343" s="13" t="s">
        <v>403</v>
      </c>
      <c r="C343" s="13" t="s">
        <v>18</v>
      </c>
      <c r="D343" s="13" t="s">
        <v>25</v>
      </c>
      <c r="F343" s="13" t="s">
        <v>14</v>
      </c>
      <c r="G343" s="36" t="s">
        <v>468</v>
      </c>
      <c r="H343" s="37"/>
    </row>
    <row r="344" hidden="1">
      <c r="A344" s="38" t="s">
        <v>379</v>
      </c>
      <c r="B344" s="8" t="s">
        <v>403</v>
      </c>
      <c r="C344" s="8" t="s">
        <v>18</v>
      </c>
      <c r="D344" s="8" t="s">
        <v>25</v>
      </c>
      <c r="F344" s="8" t="s">
        <v>14</v>
      </c>
      <c r="G344" s="34" t="s">
        <v>468</v>
      </c>
      <c r="H344" s="17"/>
    </row>
    <row r="345" hidden="1">
      <c r="A345" s="39" t="s">
        <v>379</v>
      </c>
      <c r="B345" s="13" t="s">
        <v>380</v>
      </c>
      <c r="C345" s="13" t="s">
        <v>18</v>
      </c>
      <c r="D345" s="13" t="s">
        <v>185</v>
      </c>
      <c r="F345" s="13" t="s">
        <v>14</v>
      </c>
      <c r="G345" s="36" t="s">
        <v>468</v>
      </c>
      <c r="H345" s="37"/>
    </row>
    <row r="346" hidden="1">
      <c r="A346" s="38" t="s">
        <v>379</v>
      </c>
      <c r="B346" s="8" t="s">
        <v>404</v>
      </c>
      <c r="C346" s="8" t="s">
        <v>18</v>
      </c>
      <c r="D346" s="8" t="s">
        <v>25</v>
      </c>
      <c r="F346" s="8" t="s">
        <v>14</v>
      </c>
      <c r="G346" s="34" t="s">
        <v>468</v>
      </c>
      <c r="H346" s="17"/>
    </row>
    <row r="347">
      <c r="A347" s="39" t="s">
        <v>379</v>
      </c>
      <c r="B347" s="13" t="s">
        <v>405</v>
      </c>
      <c r="C347" s="13" t="s">
        <v>18</v>
      </c>
      <c r="D347" s="13" t="s">
        <v>13</v>
      </c>
      <c r="F347" s="13" t="s">
        <v>14</v>
      </c>
      <c r="G347" s="36" t="s">
        <v>468</v>
      </c>
      <c r="H347" s="37"/>
    </row>
    <row r="348" hidden="1">
      <c r="A348" s="38" t="s">
        <v>379</v>
      </c>
      <c r="B348" s="8" t="s">
        <v>104</v>
      </c>
      <c r="C348" s="8" t="s">
        <v>210</v>
      </c>
      <c r="D348" s="8" t="s">
        <v>105</v>
      </c>
      <c r="F348" s="8" t="s">
        <v>14</v>
      </c>
      <c r="G348" s="34" t="s">
        <v>468</v>
      </c>
      <c r="H348" s="17"/>
    </row>
    <row r="349" hidden="1">
      <c r="A349" s="39" t="s">
        <v>379</v>
      </c>
      <c r="B349" s="13" t="s">
        <v>145</v>
      </c>
      <c r="C349" s="13" t="s">
        <v>210</v>
      </c>
      <c r="D349" s="13" t="s">
        <v>57</v>
      </c>
      <c r="F349" s="13" t="s">
        <v>14</v>
      </c>
      <c r="G349" s="36" t="s">
        <v>468</v>
      </c>
      <c r="H349" s="37"/>
    </row>
    <row r="350" hidden="1">
      <c r="A350" s="38" t="s">
        <v>379</v>
      </c>
      <c r="B350" s="8" t="s">
        <v>206</v>
      </c>
      <c r="C350" s="8" t="s">
        <v>210</v>
      </c>
      <c r="D350" s="8" t="s">
        <v>57</v>
      </c>
      <c r="F350" s="8" t="s">
        <v>14</v>
      </c>
      <c r="G350" s="34" t="s">
        <v>468</v>
      </c>
      <c r="H350" s="17"/>
    </row>
    <row r="351">
      <c r="A351" s="39" t="s">
        <v>379</v>
      </c>
      <c r="B351" s="13" t="s">
        <v>406</v>
      </c>
      <c r="C351" s="13" t="s">
        <v>210</v>
      </c>
      <c r="D351" s="13" t="s">
        <v>13</v>
      </c>
      <c r="F351" s="13" t="s">
        <v>14</v>
      </c>
      <c r="G351" s="36" t="s">
        <v>468</v>
      </c>
      <c r="H351" s="37"/>
    </row>
    <row r="352" hidden="1">
      <c r="A352" s="38" t="s">
        <v>379</v>
      </c>
      <c r="B352" s="8" t="s">
        <v>145</v>
      </c>
      <c r="C352" s="8" t="s">
        <v>210</v>
      </c>
      <c r="D352" s="8" t="s">
        <v>57</v>
      </c>
      <c r="F352" s="8" t="s">
        <v>14</v>
      </c>
      <c r="G352" s="34" t="s">
        <v>468</v>
      </c>
      <c r="H352" s="17"/>
    </row>
    <row r="353">
      <c r="A353" s="39" t="s">
        <v>379</v>
      </c>
      <c r="B353" s="13" t="s">
        <v>407</v>
      </c>
      <c r="C353" s="13" t="s">
        <v>210</v>
      </c>
      <c r="D353" s="13" t="s">
        <v>13</v>
      </c>
      <c r="F353" s="13" t="s">
        <v>14</v>
      </c>
      <c r="G353" s="36" t="s">
        <v>468</v>
      </c>
      <c r="H353" s="37"/>
    </row>
    <row r="354" hidden="1">
      <c r="A354" s="38" t="s">
        <v>379</v>
      </c>
      <c r="B354" s="8" t="s">
        <v>408</v>
      </c>
      <c r="C354" s="8" t="s">
        <v>210</v>
      </c>
      <c r="D354" s="8" t="s">
        <v>25</v>
      </c>
      <c r="F354" s="8" t="s">
        <v>14</v>
      </c>
      <c r="G354" s="34" t="s">
        <v>468</v>
      </c>
      <c r="H354" s="17"/>
    </row>
    <row r="355" hidden="1">
      <c r="A355" s="39" t="s">
        <v>379</v>
      </c>
      <c r="B355" s="13" t="s">
        <v>409</v>
      </c>
      <c r="C355" s="13" t="s">
        <v>210</v>
      </c>
      <c r="D355" s="13" t="s">
        <v>25</v>
      </c>
      <c r="F355" s="13" t="s">
        <v>14</v>
      </c>
      <c r="G355" s="36" t="s">
        <v>468</v>
      </c>
      <c r="H355" s="37"/>
    </row>
    <row r="356" hidden="1">
      <c r="A356" s="38" t="s">
        <v>410</v>
      </c>
      <c r="B356" s="8" t="s">
        <v>411</v>
      </c>
      <c r="C356" s="8" t="s">
        <v>210</v>
      </c>
      <c r="D356" s="8" t="s">
        <v>25</v>
      </c>
      <c r="F356" s="8" t="s">
        <v>14</v>
      </c>
      <c r="G356" s="34" t="s">
        <v>468</v>
      </c>
      <c r="H356" s="17"/>
    </row>
    <row r="357" hidden="1">
      <c r="A357" s="39" t="s">
        <v>410</v>
      </c>
      <c r="B357" s="13" t="s">
        <v>412</v>
      </c>
      <c r="C357" s="13" t="s">
        <v>210</v>
      </c>
      <c r="D357" s="13" t="s">
        <v>25</v>
      </c>
      <c r="F357" s="13" t="s">
        <v>14</v>
      </c>
      <c r="G357" s="36" t="s">
        <v>468</v>
      </c>
      <c r="H357" s="37"/>
    </row>
    <row r="358" hidden="1">
      <c r="A358" s="38" t="s">
        <v>410</v>
      </c>
      <c r="B358" s="8" t="s">
        <v>413</v>
      </c>
      <c r="C358" s="8" t="s">
        <v>96</v>
      </c>
      <c r="D358" s="8" t="s">
        <v>25</v>
      </c>
      <c r="F358" s="8" t="s">
        <v>14</v>
      </c>
      <c r="G358" s="34" t="s">
        <v>468</v>
      </c>
      <c r="H358" s="17"/>
    </row>
    <row r="359" hidden="1">
      <c r="A359" s="39" t="s">
        <v>410</v>
      </c>
      <c r="B359" s="13" t="s">
        <v>205</v>
      </c>
      <c r="C359" s="13" t="s">
        <v>96</v>
      </c>
      <c r="D359" s="13" t="s">
        <v>105</v>
      </c>
      <c r="F359" s="13" t="s">
        <v>14</v>
      </c>
      <c r="G359" s="36" t="s">
        <v>468</v>
      </c>
      <c r="H359" s="37"/>
    </row>
    <row r="360" hidden="1">
      <c r="A360" s="38" t="s">
        <v>410</v>
      </c>
      <c r="B360" s="8" t="s">
        <v>104</v>
      </c>
      <c r="C360" s="8" t="s">
        <v>96</v>
      </c>
      <c r="D360" s="8" t="s">
        <v>105</v>
      </c>
      <c r="F360" s="8" t="s">
        <v>14</v>
      </c>
      <c r="G360" s="34" t="s">
        <v>468</v>
      </c>
      <c r="H360" s="17"/>
    </row>
    <row r="361" hidden="1">
      <c r="A361" s="39" t="s">
        <v>410</v>
      </c>
      <c r="B361" s="13" t="s">
        <v>205</v>
      </c>
      <c r="C361" s="13" t="s">
        <v>12</v>
      </c>
      <c r="D361" s="13" t="s">
        <v>105</v>
      </c>
      <c r="F361" s="13" t="s">
        <v>14</v>
      </c>
      <c r="G361" s="36" t="s">
        <v>468</v>
      </c>
      <c r="H361" s="37"/>
    </row>
    <row r="362" hidden="1">
      <c r="A362" s="38" t="s">
        <v>410</v>
      </c>
      <c r="B362" s="8" t="s">
        <v>414</v>
      </c>
      <c r="C362" s="8" t="s">
        <v>12</v>
      </c>
      <c r="D362" s="8" t="s">
        <v>57</v>
      </c>
      <c r="F362" s="8" t="s">
        <v>14</v>
      </c>
      <c r="G362" s="34" t="s">
        <v>468</v>
      </c>
      <c r="H362" s="17"/>
    </row>
    <row r="363" hidden="1">
      <c r="A363" s="39" t="s">
        <v>410</v>
      </c>
      <c r="B363" s="13" t="s">
        <v>415</v>
      </c>
      <c r="C363" s="13" t="s">
        <v>12</v>
      </c>
      <c r="D363" s="13" t="s">
        <v>57</v>
      </c>
      <c r="F363" s="13" t="s">
        <v>14</v>
      </c>
      <c r="G363" s="36" t="s">
        <v>468</v>
      </c>
      <c r="H363" s="37"/>
    </row>
    <row r="364" hidden="1">
      <c r="A364" s="38" t="s">
        <v>410</v>
      </c>
      <c r="B364" s="8" t="s">
        <v>416</v>
      </c>
      <c r="C364" s="8" t="s">
        <v>12</v>
      </c>
      <c r="D364" s="8" t="s">
        <v>185</v>
      </c>
      <c r="F364" s="8" t="s">
        <v>14</v>
      </c>
      <c r="G364" s="34" t="s">
        <v>468</v>
      </c>
      <c r="H364" s="17"/>
    </row>
    <row r="365" hidden="1">
      <c r="A365" s="39" t="s">
        <v>410</v>
      </c>
      <c r="B365" s="13" t="s">
        <v>417</v>
      </c>
      <c r="C365" s="13" t="s">
        <v>12</v>
      </c>
      <c r="D365" s="13" t="s">
        <v>185</v>
      </c>
      <c r="F365" s="13" t="s">
        <v>14</v>
      </c>
      <c r="G365" s="36" t="s">
        <v>468</v>
      </c>
      <c r="H365" s="37"/>
    </row>
    <row r="366" hidden="1">
      <c r="A366" s="38" t="s">
        <v>410</v>
      </c>
      <c r="B366" s="8" t="s">
        <v>418</v>
      </c>
      <c r="C366" s="8" t="s">
        <v>12</v>
      </c>
      <c r="D366" s="8" t="s">
        <v>185</v>
      </c>
      <c r="F366" s="8" t="s">
        <v>14</v>
      </c>
      <c r="G366" s="34" t="s">
        <v>468</v>
      </c>
      <c r="H366" s="17"/>
    </row>
    <row r="367" hidden="1">
      <c r="A367" s="39" t="s">
        <v>410</v>
      </c>
      <c r="B367" s="13" t="s">
        <v>419</v>
      </c>
      <c r="C367" s="13" t="s">
        <v>12</v>
      </c>
      <c r="D367" s="13" t="s">
        <v>185</v>
      </c>
      <c r="F367" s="13" t="s">
        <v>14</v>
      </c>
      <c r="G367" s="36" t="s">
        <v>468</v>
      </c>
      <c r="H367" s="37"/>
    </row>
    <row r="368" hidden="1">
      <c r="A368" s="38" t="s">
        <v>410</v>
      </c>
      <c r="B368" s="8" t="s">
        <v>419</v>
      </c>
      <c r="C368" s="8" t="s">
        <v>12</v>
      </c>
      <c r="D368" s="8" t="s">
        <v>185</v>
      </c>
      <c r="F368" s="8" t="s">
        <v>14</v>
      </c>
      <c r="G368" s="34" t="s">
        <v>468</v>
      </c>
      <c r="H368" s="17"/>
    </row>
    <row r="369" hidden="1">
      <c r="A369" s="39" t="s">
        <v>410</v>
      </c>
      <c r="B369" s="13" t="s">
        <v>420</v>
      </c>
      <c r="C369" s="13" t="s">
        <v>12</v>
      </c>
      <c r="D369" s="13" t="s">
        <v>185</v>
      </c>
      <c r="F369" s="13" t="s">
        <v>14</v>
      </c>
      <c r="G369" s="36" t="s">
        <v>468</v>
      </c>
      <c r="H369" s="37"/>
    </row>
    <row r="370">
      <c r="A370" s="38" t="s">
        <v>410</v>
      </c>
      <c r="B370" s="8" t="s">
        <v>421</v>
      </c>
      <c r="C370" s="8" t="s">
        <v>18</v>
      </c>
      <c r="D370" s="8" t="s">
        <v>13</v>
      </c>
      <c r="F370" s="8" t="s">
        <v>14</v>
      </c>
      <c r="G370" s="34" t="s">
        <v>468</v>
      </c>
      <c r="H370" s="17"/>
    </row>
    <row r="371" hidden="1">
      <c r="A371" s="39" t="s">
        <v>410</v>
      </c>
      <c r="B371" s="13" t="s">
        <v>104</v>
      </c>
      <c r="C371" s="13" t="s">
        <v>18</v>
      </c>
      <c r="D371" s="13" t="s">
        <v>105</v>
      </c>
      <c r="F371" s="13" t="s">
        <v>14</v>
      </c>
      <c r="G371" s="36" t="s">
        <v>468</v>
      </c>
      <c r="H371" s="37"/>
    </row>
    <row r="372" hidden="1">
      <c r="A372" s="38" t="s">
        <v>410</v>
      </c>
      <c r="B372" s="8" t="s">
        <v>205</v>
      </c>
      <c r="C372" s="8" t="s">
        <v>18</v>
      </c>
      <c r="D372" s="8" t="s">
        <v>105</v>
      </c>
      <c r="F372" s="8" t="s">
        <v>14</v>
      </c>
      <c r="G372" s="34" t="s">
        <v>468</v>
      </c>
      <c r="H372" s="17"/>
    </row>
    <row r="373">
      <c r="A373" s="39" t="s">
        <v>410</v>
      </c>
      <c r="B373" s="13" t="s">
        <v>422</v>
      </c>
      <c r="C373" s="13" t="s">
        <v>18</v>
      </c>
      <c r="D373" s="13" t="s">
        <v>13</v>
      </c>
      <c r="F373" s="13" t="s">
        <v>14</v>
      </c>
      <c r="G373" s="36" t="s">
        <v>468</v>
      </c>
      <c r="H373" s="37"/>
    </row>
    <row r="374" hidden="1">
      <c r="A374" s="38" t="s">
        <v>410</v>
      </c>
      <c r="B374" s="8" t="s">
        <v>423</v>
      </c>
      <c r="C374" s="8" t="s">
        <v>18</v>
      </c>
      <c r="D374" s="8" t="s">
        <v>25</v>
      </c>
      <c r="F374" s="8" t="s">
        <v>14</v>
      </c>
      <c r="G374" s="34" t="s">
        <v>468</v>
      </c>
      <c r="H374" s="17"/>
    </row>
    <row r="375" hidden="1">
      <c r="A375" s="39" t="s">
        <v>410</v>
      </c>
      <c r="B375" s="13" t="s">
        <v>424</v>
      </c>
      <c r="C375" s="13" t="s">
        <v>18</v>
      </c>
      <c r="D375" s="13" t="s">
        <v>185</v>
      </c>
      <c r="F375" s="13" t="s">
        <v>14</v>
      </c>
      <c r="G375" s="36" t="s">
        <v>468</v>
      </c>
      <c r="H375" s="37"/>
    </row>
    <row r="376" hidden="1">
      <c r="A376" s="38" t="s">
        <v>410</v>
      </c>
      <c r="B376" s="8" t="s">
        <v>205</v>
      </c>
      <c r="C376" s="8" t="s">
        <v>18</v>
      </c>
      <c r="D376" s="8" t="s">
        <v>105</v>
      </c>
      <c r="F376" s="8" t="s">
        <v>14</v>
      </c>
      <c r="G376" s="34" t="s">
        <v>468</v>
      </c>
      <c r="H376" s="17"/>
    </row>
    <row r="377" hidden="1">
      <c r="A377" s="39" t="s">
        <v>410</v>
      </c>
      <c r="B377" s="13" t="s">
        <v>205</v>
      </c>
      <c r="C377" s="13" t="s">
        <v>210</v>
      </c>
      <c r="D377" s="13" t="s">
        <v>105</v>
      </c>
      <c r="F377" s="13" t="s">
        <v>14</v>
      </c>
      <c r="G377" s="36" t="s">
        <v>468</v>
      </c>
      <c r="H377" s="37"/>
    </row>
    <row r="378" hidden="1">
      <c r="A378" s="38" t="s">
        <v>410</v>
      </c>
      <c r="B378" s="8" t="s">
        <v>380</v>
      </c>
      <c r="C378" s="8" t="s">
        <v>210</v>
      </c>
      <c r="D378" s="8" t="s">
        <v>185</v>
      </c>
      <c r="F378" s="8" t="s">
        <v>14</v>
      </c>
      <c r="G378" s="34" t="s">
        <v>468</v>
      </c>
      <c r="H378" s="17"/>
    </row>
    <row r="379" hidden="1">
      <c r="A379" s="39" t="s">
        <v>425</v>
      </c>
      <c r="B379" s="13" t="s">
        <v>426</v>
      </c>
      <c r="C379" s="13" t="s">
        <v>210</v>
      </c>
      <c r="D379" s="13" t="s">
        <v>25</v>
      </c>
      <c r="F379" s="13" t="s">
        <v>14</v>
      </c>
      <c r="G379" s="36" t="s">
        <v>468</v>
      </c>
      <c r="H379" s="37"/>
    </row>
    <row r="380" hidden="1">
      <c r="A380" s="38" t="s">
        <v>425</v>
      </c>
      <c r="B380" s="8" t="s">
        <v>427</v>
      </c>
      <c r="C380" s="8" t="s">
        <v>210</v>
      </c>
      <c r="D380" s="8" t="s">
        <v>25</v>
      </c>
      <c r="F380" s="8" t="s">
        <v>14</v>
      </c>
      <c r="G380" s="34" t="s">
        <v>468</v>
      </c>
      <c r="H380" s="17"/>
    </row>
    <row r="381" hidden="1">
      <c r="A381" s="39" t="s">
        <v>425</v>
      </c>
      <c r="B381" s="13" t="s">
        <v>205</v>
      </c>
      <c r="C381" s="13" t="s">
        <v>210</v>
      </c>
      <c r="D381" s="13" t="s">
        <v>105</v>
      </c>
      <c r="F381" s="13" t="s">
        <v>14</v>
      </c>
      <c r="G381" s="36" t="s">
        <v>468</v>
      </c>
      <c r="H381" s="37"/>
    </row>
    <row r="382" hidden="1">
      <c r="A382" s="38" t="s">
        <v>425</v>
      </c>
      <c r="B382" s="8" t="s">
        <v>145</v>
      </c>
      <c r="C382" s="8" t="s">
        <v>210</v>
      </c>
      <c r="D382" s="8" t="s">
        <v>57</v>
      </c>
      <c r="F382" s="8" t="s">
        <v>14</v>
      </c>
      <c r="G382" s="34" t="s">
        <v>468</v>
      </c>
      <c r="H382" s="17"/>
    </row>
    <row r="383" hidden="1">
      <c r="A383" s="39" t="s">
        <v>425</v>
      </c>
      <c r="B383" s="13" t="s">
        <v>145</v>
      </c>
      <c r="C383" s="13" t="s">
        <v>210</v>
      </c>
      <c r="D383" s="13" t="s">
        <v>57</v>
      </c>
      <c r="F383" s="13" t="s">
        <v>14</v>
      </c>
      <c r="G383" s="36" t="s">
        <v>468</v>
      </c>
      <c r="H383" s="37"/>
    </row>
    <row r="384" hidden="1">
      <c r="A384" s="38" t="s">
        <v>425</v>
      </c>
      <c r="B384" s="8" t="s">
        <v>104</v>
      </c>
      <c r="C384" s="8" t="s">
        <v>210</v>
      </c>
      <c r="D384" s="8" t="s">
        <v>105</v>
      </c>
      <c r="F384" s="8" t="s">
        <v>14</v>
      </c>
      <c r="G384" s="34" t="s">
        <v>468</v>
      </c>
      <c r="H384" s="17"/>
    </row>
    <row r="385" hidden="1">
      <c r="A385" s="39" t="s">
        <v>425</v>
      </c>
      <c r="B385" s="13" t="s">
        <v>428</v>
      </c>
      <c r="C385" s="13" t="s">
        <v>210</v>
      </c>
      <c r="D385" s="13" t="s">
        <v>25</v>
      </c>
      <c r="F385" s="13" t="s">
        <v>14</v>
      </c>
      <c r="G385" s="36" t="s">
        <v>468</v>
      </c>
      <c r="H385" s="37"/>
    </row>
    <row r="386" hidden="1">
      <c r="A386" s="38" t="s">
        <v>425</v>
      </c>
      <c r="B386" s="8" t="s">
        <v>429</v>
      </c>
      <c r="C386" s="8" t="s">
        <v>210</v>
      </c>
      <c r="D386" s="8" t="s">
        <v>185</v>
      </c>
      <c r="F386" s="8" t="s">
        <v>14</v>
      </c>
      <c r="G386" s="34" t="s">
        <v>468</v>
      </c>
      <c r="H386" s="17"/>
    </row>
    <row r="387" hidden="1">
      <c r="A387" s="39" t="s">
        <v>425</v>
      </c>
      <c r="B387" s="13" t="s">
        <v>430</v>
      </c>
      <c r="C387" s="13" t="s">
        <v>210</v>
      </c>
      <c r="D387" s="13" t="s">
        <v>25</v>
      </c>
      <c r="F387" s="13" t="s">
        <v>14</v>
      </c>
      <c r="G387" s="36" t="s">
        <v>468</v>
      </c>
      <c r="H387" s="37"/>
    </row>
    <row r="388" hidden="1">
      <c r="A388" s="38" t="s">
        <v>425</v>
      </c>
      <c r="B388" s="8" t="s">
        <v>431</v>
      </c>
      <c r="C388" s="8" t="s">
        <v>96</v>
      </c>
      <c r="D388" s="8" t="s">
        <v>25</v>
      </c>
      <c r="F388" s="8" t="s">
        <v>14</v>
      </c>
      <c r="G388" s="34" t="s">
        <v>468</v>
      </c>
      <c r="H388" s="17"/>
    </row>
    <row r="389" hidden="1">
      <c r="A389" s="39" t="s">
        <v>425</v>
      </c>
      <c r="B389" s="13" t="s">
        <v>432</v>
      </c>
      <c r="C389" s="13" t="s">
        <v>96</v>
      </c>
      <c r="D389" s="13" t="s">
        <v>25</v>
      </c>
      <c r="F389" s="13" t="s">
        <v>14</v>
      </c>
      <c r="G389" s="36" t="s">
        <v>468</v>
      </c>
      <c r="H389" s="37"/>
    </row>
    <row r="390" hidden="1">
      <c r="A390" s="38" t="s">
        <v>425</v>
      </c>
      <c r="B390" s="8" t="s">
        <v>433</v>
      </c>
      <c r="C390" s="8" t="s">
        <v>96</v>
      </c>
      <c r="D390" s="8" t="s">
        <v>25</v>
      </c>
      <c r="F390" s="8" t="s">
        <v>14</v>
      </c>
      <c r="G390" s="34" t="s">
        <v>468</v>
      </c>
      <c r="H390" s="17"/>
    </row>
    <row r="391" hidden="1">
      <c r="A391" s="39" t="s">
        <v>425</v>
      </c>
      <c r="B391" s="13" t="s">
        <v>434</v>
      </c>
      <c r="C391" s="13" t="s">
        <v>96</v>
      </c>
      <c r="D391" s="13" t="s">
        <v>25</v>
      </c>
      <c r="F391" s="13" t="s">
        <v>14</v>
      </c>
      <c r="G391" s="36" t="s">
        <v>468</v>
      </c>
      <c r="H391" s="37"/>
    </row>
    <row r="392" hidden="1">
      <c r="A392" s="38" t="s">
        <v>425</v>
      </c>
      <c r="B392" s="8" t="s">
        <v>205</v>
      </c>
      <c r="C392" s="8" t="s">
        <v>96</v>
      </c>
      <c r="D392" s="8" t="s">
        <v>105</v>
      </c>
      <c r="F392" s="8" t="s">
        <v>14</v>
      </c>
      <c r="G392" s="34" t="s">
        <v>468</v>
      </c>
      <c r="H392" s="17"/>
    </row>
    <row r="393" hidden="1">
      <c r="A393" s="39" t="s">
        <v>425</v>
      </c>
      <c r="B393" s="13" t="s">
        <v>71</v>
      </c>
      <c r="C393" s="13" t="s">
        <v>96</v>
      </c>
      <c r="D393" s="13" t="s">
        <v>71</v>
      </c>
      <c r="F393" s="13" t="s">
        <v>14</v>
      </c>
      <c r="G393" s="36" t="s">
        <v>468</v>
      </c>
      <c r="H393" s="37"/>
    </row>
    <row r="394" hidden="1">
      <c r="A394" s="38" t="s">
        <v>425</v>
      </c>
      <c r="B394" s="8" t="s">
        <v>435</v>
      </c>
      <c r="C394" s="8" t="s">
        <v>96</v>
      </c>
      <c r="D394" s="8" t="s">
        <v>57</v>
      </c>
      <c r="F394" s="8" t="s">
        <v>14</v>
      </c>
      <c r="G394" s="34" t="s">
        <v>468</v>
      </c>
      <c r="H394" s="17"/>
    </row>
    <row r="395" hidden="1">
      <c r="A395" s="39" t="s">
        <v>425</v>
      </c>
      <c r="B395" s="13" t="s">
        <v>436</v>
      </c>
      <c r="C395" s="13" t="s">
        <v>96</v>
      </c>
      <c r="D395" s="13" t="s">
        <v>25</v>
      </c>
      <c r="F395" s="13" t="s">
        <v>14</v>
      </c>
      <c r="G395" s="36" t="s">
        <v>468</v>
      </c>
      <c r="H395" s="37"/>
    </row>
    <row r="396" hidden="1">
      <c r="A396" s="38" t="s">
        <v>425</v>
      </c>
      <c r="B396" s="8" t="s">
        <v>436</v>
      </c>
      <c r="C396" s="8" t="s">
        <v>96</v>
      </c>
      <c r="D396" s="8" t="s">
        <v>25</v>
      </c>
      <c r="F396" s="8" t="s">
        <v>14</v>
      </c>
      <c r="G396" s="34" t="s">
        <v>468</v>
      </c>
      <c r="H396" s="17"/>
    </row>
    <row r="397" hidden="1">
      <c r="A397" s="39" t="s">
        <v>425</v>
      </c>
      <c r="B397" s="13" t="s">
        <v>437</v>
      </c>
      <c r="C397" s="13" t="s">
        <v>96</v>
      </c>
      <c r="D397" s="13" t="s">
        <v>25</v>
      </c>
      <c r="F397" s="13" t="s">
        <v>14</v>
      </c>
      <c r="G397" s="36" t="s">
        <v>468</v>
      </c>
      <c r="H397" s="37"/>
    </row>
    <row r="398" hidden="1">
      <c r="A398" s="38" t="s">
        <v>425</v>
      </c>
      <c r="B398" s="8" t="s">
        <v>438</v>
      </c>
      <c r="C398" s="8" t="s">
        <v>210</v>
      </c>
      <c r="D398" s="8" t="s">
        <v>25</v>
      </c>
      <c r="F398" s="8" t="s">
        <v>14</v>
      </c>
      <c r="G398" s="34" t="s">
        <v>468</v>
      </c>
      <c r="H398" s="17"/>
    </row>
    <row r="399" hidden="1">
      <c r="A399" s="39" t="s">
        <v>425</v>
      </c>
      <c r="B399" s="13" t="s">
        <v>439</v>
      </c>
      <c r="C399" s="13" t="s">
        <v>12</v>
      </c>
      <c r="D399" s="13" t="s">
        <v>440</v>
      </c>
      <c r="F399" s="13" t="s">
        <v>14</v>
      </c>
      <c r="G399" s="36" t="s">
        <v>468</v>
      </c>
      <c r="H399" s="37"/>
    </row>
    <row r="400" hidden="1">
      <c r="A400" s="38" t="s">
        <v>425</v>
      </c>
      <c r="B400" s="8" t="s">
        <v>441</v>
      </c>
      <c r="C400" s="8" t="s">
        <v>12</v>
      </c>
      <c r="D400" s="8" t="s">
        <v>185</v>
      </c>
      <c r="F400" s="8" t="s">
        <v>14</v>
      </c>
      <c r="G400" s="34" t="s">
        <v>468</v>
      </c>
      <c r="H400" s="17"/>
    </row>
    <row r="401" hidden="1">
      <c r="A401" s="39" t="s">
        <v>425</v>
      </c>
      <c r="B401" s="13" t="s">
        <v>442</v>
      </c>
      <c r="C401" s="13" t="s">
        <v>12</v>
      </c>
      <c r="D401" s="13" t="s">
        <v>443</v>
      </c>
      <c r="F401" s="13" t="s">
        <v>14</v>
      </c>
      <c r="G401" s="36" t="s">
        <v>468</v>
      </c>
      <c r="H401" s="37"/>
    </row>
    <row r="402" hidden="1">
      <c r="A402" s="38" t="s">
        <v>425</v>
      </c>
      <c r="B402" s="8" t="s">
        <v>444</v>
      </c>
      <c r="C402" s="8" t="s">
        <v>12</v>
      </c>
      <c r="D402" s="8" t="s">
        <v>185</v>
      </c>
      <c r="F402" s="8" t="s">
        <v>14</v>
      </c>
      <c r="G402" s="34" t="s">
        <v>468</v>
      </c>
      <c r="H402" s="17"/>
    </row>
    <row r="403" hidden="1">
      <c r="A403" s="39" t="s">
        <v>425</v>
      </c>
      <c r="B403" s="13" t="s">
        <v>99</v>
      </c>
      <c r="C403" s="13" t="s">
        <v>12</v>
      </c>
      <c r="D403" s="13" t="s">
        <v>445</v>
      </c>
      <c r="F403" s="13" t="s">
        <v>14</v>
      </c>
      <c r="G403" s="36" t="s">
        <v>468</v>
      </c>
      <c r="H403" s="37"/>
    </row>
    <row r="404" hidden="1">
      <c r="A404" s="38" t="s">
        <v>425</v>
      </c>
      <c r="B404" s="8" t="s">
        <v>446</v>
      </c>
      <c r="C404" s="8" t="s">
        <v>12</v>
      </c>
      <c r="D404" s="8" t="s">
        <v>446</v>
      </c>
      <c r="F404" s="8" t="s">
        <v>14</v>
      </c>
      <c r="G404" s="34" t="s">
        <v>468</v>
      </c>
      <c r="H404" s="17"/>
    </row>
    <row r="405" hidden="1">
      <c r="A405" s="39" t="s">
        <v>425</v>
      </c>
      <c r="B405" s="13" t="s">
        <v>447</v>
      </c>
      <c r="C405" s="13" t="s">
        <v>12</v>
      </c>
      <c r="D405" s="13" t="s">
        <v>71</v>
      </c>
      <c r="F405" s="13" t="s">
        <v>14</v>
      </c>
      <c r="G405" s="36" t="s">
        <v>468</v>
      </c>
      <c r="H405" s="37"/>
    </row>
    <row r="406" hidden="1">
      <c r="A406" s="38" t="s">
        <v>425</v>
      </c>
      <c r="B406" s="8" t="s">
        <v>448</v>
      </c>
      <c r="C406" s="8" t="s">
        <v>12</v>
      </c>
      <c r="D406" s="8" t="s">
        <v>449</v>
      </c>
      <c r="F406" s="8" t="s">
        <v>14</v>
      </c>
      <c r="G406" s="34" t="s">
        <v>468</v>
      </c>
      <c r="H406" s="17"/>
    </row>
    <row r="407" hidden="1">
      <c r="A407" s="39" t="s">
        <v>425</v>
      </c>
      <c r="B407" s="13" t="s">
        <v>450</v>
      </c>
      <c r="C407" s="13" t="s">
        <v>12</v>
      </c>
      <c r="D407" s="13" t="s">
        <v>449</v>
      </c>
      <c r="F407" s="13" t="s">
        <v>14</v>
      </c>
      <c r="G407" s="36" t="s">
        <v>468</v>
      </c>
      <c r="H407" s="37"/>
    </row>
    <row r="408" hidden="1">
      <c r="A408" s="38" t="s">
        <v>425</v>
      </c>
      <c r="B408" s="8" t="s">
        <v>104</v>
      </c>
      <c r="C408" s="8" t="s">
        <v>12</v>
      </c>
      <c r="D408" s="8" t="s">
        <v>105</v>
      </c>
      <c r="F408" s="8" t="s">
        <v>14</v>
      </c>
      <c r="G408" s="34" t="s">
        <v>468</v>
      </c>
      <c r="H408" s="17"/>
    </row>
    <row r="409" hidden="1">
      <c r="A409" s="39" t="s">
        <v>425</v>
      </c>
      <c r="B409" s="13" t="s">
        <v>205</v>
      </c>
      <c r="C409" s="13" t="s">
        <v>12</v>
      </c>
      <c r="D409" s="13" t="s">
        <v>105</v>
      </c>
      <c r="F409" s="13" t="s">
        <v>14</v>
      </c>
      <c r="G409" s="36" t="s">
        <v>468</v>
      </c>
      <c r="H409" s="37"/>
    </row>
    <row r="410" hidden="1">
      <c r="A410" s="38" t="s">
        <v>425</v>
      </c>
      <c r="B410" s="8" t="s">
        <v>451</v>
      </c>
      <c r="C410" s="8" t="s">
        <v>12</v>
      </c>
      <c r="D410" s="8" t="s">
        <v>185</v>
      </c>
      <c r="F410" s="8" t="s">
        <v>14</v>
      </c>
      <c r="G410" s="34" t="s">
        <v>468</v>
      </c>
      <c r="H410" s="17"/>
    </row>
    <row r="411" hidden="1">
      <c r="A411" s="39" t="s">
        <v>425</v>
      </c>
      <c r="B411" s="13" t="s">
        <v>452</v>
      </c>
      <c r="C411" s="13" t="s">
        <v>12</v>
      </c>
      <c r="D411" s="13" t="s">
        <v>185</v>
      </c>
      <c r="F411" s="13" t="s">
        <v>14</v>
      </c>
      <c r="G411" s="36" t="s">
        <v>468</v>
      </c>
      <c r="H411" s="37"/>
    </row>
    <row r="412" hidden="1">
      <c r="A412" s="38" t="s">
        <v>425</v>
      </c>
      <c r="B412" s="8" t="s">
        <v>415</v>
      </c>
      <c r="C412" s="8" t="s">
        <v>12</v>
      </c>
      <c r="D412" s="8" t="s">
        <v>57</v>
      </c>
      <c r="F412" s="8" t="s">
        <v>14</v>
      </c>
      <c r="G412" s="34" t="s">
        <v>468</v>
      </c>
      <c r="H412" s="17"/>
    </row>
    <row r="413">
      <c r="A413" s="39" t="s">
        <v>425</v>
      </c>
      <c r="B413" s="13" t="s">
        <v>21</v>
      </c>
      <c r="C413" s="13" t="s">
        <v>18</v>
      </c>
      <c r="D413" s="13" t="s">
        <v>13</v>
      </c>
      <c r="F413" s="13" t="s">
        <v>14</v>
      </c>
      <c r="G413" s="36" t="s">
        <v>468</v>
      </c>
      <c r="H413" s="37"/>
    </row>
    <row r="414">
      <c r="A414" s="38" t="s">
        <v>425</v>
      </c>
      <c r="B414" s="8" t="s">
        <v>17</v>
      </c>
      <c r="C414" s="8" t="s">
        <v>18</v>
      </c>
      <c r="D414" s="8" t="s">
        <v>13</v>
      </c>
      <c r="F414" s="8" t="s">
        <v>14</v>
      </c>
      <c r="G414" s="34" t="s">
        <v>468</v>
      </c>
      <c r="H414" s="17"/>
    </row>
    <row r="415" hidden="1">
      <c r="A415" s="39" t="s">
        <v>425</v>
      </c>
      <c r="B415" s="13" t="s">
        <v>453</v>
      </c>
      <c r="C415" s="13" t="s">
        <v>18</v>
      </c>
      <c r="D415" s="13" t="s">
        <v>32</v>
      </c>
      <c r="F415" s="13" t="s">
        <v>14</v>
      </c>
      <c r="G415" s="36" t="s">
        <v>468</v>
      </c>
      <c r="H415" s="37"/>
    </row>
    <row r="416" hidden="1">
      <c r="A416" s="38" t="s">
        <v>425</v>
      </c>
      <c r="B416" s="8" t="s">
        <v>454</v>
      </c>
      <c r="C416" s="8" t="s">
        <v>18</v>
      </c>
      <c r="D416" s="8" t="s">
        <v>32</v>
      </c>
      <c r="F416" s="8" t="s">
        <v>14</v>
      </c>
      <c r="G416" s="34" t="s">
        <v>468</v>
      </c>
      <c r="H416" s="17"/>
    </row>
    <row r="417">
      <c r="A417" s="39" t="s">
        <v>425</v>
      </c>
      <c r="B417" s="13" t="s">
        <v>390</v>
      </c>
      <c r="C417" s="13" t="s">
        <v>18</v>
      </c>
      <c r="D417" s="13" t="s">
        <v>13</v>
      </c>
      <c r="F417" s="13" t="s">
        <v>14</v>
      </c>
      <c r="G417" s="36" t="s">
        <v>468</v>
      </c>
      <c r="H417" s="37"/>
    </row>
    <row r="418">
      <c r="A418" s="38" t="s">
        <v>425</v>
      </c>
      <c r="B418" s="8" t="s">
        <v>455</v>
      </c>
      <c r="C418" s="8" t="s">
        <v>18</v>
      </c>
      <c r="D418" s="8" t="s">
        <v>13</v>
      </c>
      <c r="F418" s="8" t="s">
        <v>14</v>
      </c>
      <c r="G418" s="34" t="s">
        <v>468</v>
      </c>
      <c r="H418" s="17"/>
    </row>
    <row r="419">
      <c r="A419" s="39" t="s">
        <v>425</v>
      </c>
      <c r="B419" s="13" t="s">
        <v>456</v>
      </c>
      <c r="C419" s="13" t="s">
        <v>18</v>
      </c>
      <c r="D419" s="13" t="s">
        <v>13</v>
      </c>
      <c r="F419" s="13" t="s">
        <v>14</v>
      </c>
      <c r="G419" s="36" t="s">
        <v>468</v>
      </c>
      <c r="H419" s="37"/>
    </row>
    <row r="420" hidden="1">
      <c r="A420" s="38" t="s">
        <v>425</v>
      </c>
      <c r="B420" s="8" t="s">
        <v>145</v>
      </c>
      <c r="C420" s="8" t="s">
        <v>18</v>
      </c>
      <c r="D420" s="8" t="s">
        <v>57</v>
      </c>
      <c r="F420" s="8" t="s">
        <v>14</v>
      </c>
      <c r="G420" s="34" t="s">
        <v>468</v>
      </c>
      <c r="H420" s="17"/>
    </row>
    <row r="421" hidden="1">
      <c r="A421" s="39" t="s">
        <v>425</v>
      </c>
      <c r="B421" s="13" t="s">
        <v>457</v>
      </c>
      <c r="C421" s="13" t="s">
        <v>18</v>
      </c>
      <c r="D421" s="13" t="s">
        <v>344</v>
      </c>
      <c r="F421" s="13" t="s">
        <v>14</v>
      </c>
      <c r="G421" s="36" t="s">
        <v>468</v>
      </c>
      <c r="H421" s="37"/>
    </row>
    <row r="422" hidden="1">
      <c r="A422" s="38" t="s">
        <v>458</v>
      </c>
      <c r="B422" s="8" t="s">
        <v>459</v>
      </c>
      <c r="C422" s="8" t="s">
        <v>12</v>
      </c>
      <c r="D422" s="8" t="s">
        <v>460</v>
      </c>
      <c r="F422" s="8" t="s">
        <v>14</v>
      </c>
      <c r="G422" s="34" t="s">
        <v>468</v>
      </c>
      <c r="H422" s="17"/>
    </row>
    <row r="423">
      <c r="A423" s="39" t="s">
        <v>458</v>
      </c>
      <c r="B423" s="13" t="s">
        <v>461</v>
      </c>
      <c r="C423" s="13" t="s">
        <v>18</v>
      </c>
      <c r="D423" s="13" t="s">
        <v>13</v>
      </c>
      <c r="F423" s="13" t="s">
        <v>14</v>
      </c>
      <c r="G423" s="36" t="s">
        <v>468</v>
      </c>
      <c r="H423" s="37"/>
    </row>
    <row r="424" hidden="1">
      <c r="A424" s="38" t="s">
        <v>458</v>
      </c>
      <c r="B424" s="8" t="s">
        <v>399</v>
      </c>
      <c r="C424" s="8" t="s">
        <v>18</v>
      </c>
      <c r="D424" s="8" t="s">
        <v>185</v>
      </c>
      <c r="F424" s="8" t="s">
        <v>14</v>
      </c>
      <c r="G424" s="34" t="s">
        <v>468</v>
      </c>
      <c r="H424" s="17"/>
    </row>
    <row r="425">
      <c r="A425" s="39" t="s">
        <v>462</v>
      </c>
      <c r="B425" s="13" t="s">
        <v>463</v>
      </c>
      <c r="C425" s="13" t="s">
        <v>18</v>
      </c>
      <c r="D425" s="13" t="s">
        <v>13</v>
      </c>
      <c r="F425" s="13" t="s">
        <v>14</v>
      </c>
      <c r="G425" s="36" t="s">
        <v>468</v>
      </c>
      <c r="H425" s="37"/>
    </row>
    <row r="426">
      <c r="A426" s="38" t="s">
        <v>464</v>
      </c>
      <c r="B426" s="8">
        <v>1.0</v>
      </c>
      <c r="C426" s="8" t="s">
        <v>12</v>
      </c>
      <c r="D426" s="8" t="s">
        <v>13</v>
      </c>
      <c r="F426" s="8" t="s">
        <v>14</v>
      </c>
      <c r="G426" s="34" t="s">
        <v>468</v>
      </c>
      <c r="H426" s="17"/>
    </row>
    <row r="427">
      <c r="A427" s="39" t="s">
        <v>464</v>
      </c>
      <c r="B427" s="13">
        <v>3.0</v>
      </c>
      <c r="C427" s="13" t="s">
        <v>12</v>
      </c>
      <c r="D427" s="13" t="s">
        <v>13</v>
      </c>
      <c r="F427" s="13" t="s">
        <v>14</v>
      </c>
      <c r="G427" s="36" t="s">
        <v>468</v>
      </c>
      <c r="H427" s="37"/>
    </row>
    <row r="428">
      <c r="A428" s="38" t="s">
        <v>464</v>
      </c>
      <c r="B428" s="8">
        <v>2.0</v>
      </c>
      <c r="C428" s="8" t="s">
        <v>18</v>
      </c>
      <c r="D428" s="8" t="s">
        <v>13</v>
      </c>
      <c r="F428" s="8" t="s">
        <v>14</v>
      </c>
      <c r="G428" s="34" t="s">
        <v>468</v>
      </c>
      <c r="H428" s="17"/>
    </row>
    <row r="429">
      <c r="A429" s="39" t="s">
        <v>464</v>
      </c>
      <c r="B429" s="13">
        <v>4.0</v>
      </c>
      <c r="C429" s="13" t="s">
        <v>18</v>
      </c>
      <c r="D429" s="13" t="s">
        <v>13</v>
      </c>
      <c r="F429" s="13" t="s">
        <v>14</v>
      </c>
      <c r="G429" s="36" t="s">
        <v>468</v>
      </c>
      <c r="H429" s="37"/>
    </row>
    <row r="430">
      <c r="A430" s="38" t="s">
        <v>465</v>
      </c>
      <c r="B430" s="8">
        <v>1.0</v>
      </c>
      <c r="C430" s="8" t="s">
        <v>12</v>
      </c>
      <c r="D430" s="8" t="s">
        <v>13</v>
      </c>
      <c r="F430" s="8" t="s">
        <v>14</v>
      </c>
      <c r="G430" s="34" t="s">
        <v>468</v>
      </c>
      <c r="H430" s="17"/>
    </row>
    <row r="431">
      <c r="A431" s="39" t="s">
        <v>465</v>
      </c>
      <c r="B431" s="13">
        <v>3.0</v>
      </c>
      <c r="C431" s="13" t="s">
        <v>12</v>
      </c>
      <c r="D431" s="13" t="s">
        <v>13</v>
      </c>
      <c r="F431" s="13" t="s">
        <v>14</v>
      </c>
      <c r="G431" s="36" t="s">
        <v>468</v>
      </c>
      <c r="H431" s="37"/>
    </row>
    <row r="432">
      <c r="A432" s="38" t="s">
        <v>465</v>
      </c>
      <c r="B432" s="8">
        <v>5.0</v>
      </c>
      <c r="C432" s="8" t="s">
        <v>12</v>
      </c>
      <c r="D432" s="8" t="s">
        <v>13</v>
      </c>
      <c r="F432" s="8" t="s">
        <v>14</v>
      </c>
      <c r="G432" s="34" t="s">
        <v>468</v>
      </c>
      <c r="H432" s="17"/>
    </row>
    <row r="433">
      <c r="A433" s="39" t="s">
        <v>465</v>
      </c>
      <c r="B433" s="13">
        <v>7.0</v>
      </c>
      <c r="C433" s="13" t="s">
        <v>12</v>
      </c>
      <c r="D433" s="13" t="s">
        <v>13</v>
      </c>
      <c r="F433" s="13" t="s">
        <v>14</v>
      </c>
      <c r="G433" s="36" t="s">
        <v>468</v>
      </c>
      <c r="H433" s="37"/>
    </row>
    <row r="434">
      <c r="A434" s="38" t="s">
        <v>465</v>
      </c>
      <c r="B434" s="8">
        <v>9.0</v>
      </c>
      <c r="C434" s="8" t="s">
        <v>12</v>
      </c>
      <c r="D434" s="8" t="s">
        <v>13</v>
      </c>
      <c r="F434" s="8" t="s">
        <v>14</v>
      </c>
      <c r="G434" s="34" t="s">
        <v>468</v>
      </c>
      <c r="H434" s="17"/>
    </row>
    <row r="435">
      <c r="A435" s="39" t="s">
        <v>465</v>
      </c>
      <c r="B435" s="13">
        <v>11.0</v>
      </c>
      <c r="C435" s="13" t="s">
        <v>12</v>
      </c>
      <c r="D435" s="13" t="s">
        <v>13</v>
      </c>
      <c r="F435" s="13" t="s">
        <v>14</v>
      </c>
      <c r="G435" s="36" t="s">
        <v>468</v>
      </c>
      <c r="H435" s="37"/>
    </row>
    <row r="436">
      <c r="A436" s="38" t="s">
        <v>465</v>
      </c>
      <c r="B436" s="8">
        <v>2.0</v>
      </c>
      <c r="C436" s="8" t="s">
        <v>18</v>
      </c>
      <c r="D436" s="8" t="s">
        <v>13</v>
      </c>
      <c r="F436" s="8" t="s">
        <v>14</v>
      </c>
      <c r="G436" s="34" t="s">
        <v>468</v>
      </c>
      <c r="H436" s="17"/>
    </row>
    <row r="437">
      <c r="A437" s="39" t="s">
        <v>465</v>
      </c>
      <c r="B437" s="13">
        <v>4.0</v>
      </c>
      <c r="C437" s="13" t="s">
        <v>18</v>
      </c>
      <c r="D437" s="13" t="s">
        <v>13</v>
      </c>
      <c r="F437" s="13" t="s">
        <v>14</v>
      </c>
      <c r="G437" s="36" t="s">
        <v>468</v>
      </c>
      <c r="H437" s="37"/>
    </row>
    <row r="438">
      <c r="A438" s="38" t="s">
        <v>465</v>
      </c>
      <c r="B438" s="8">
        <v>6.0</v>
      </c>
      <c r="C438" s="8" t="s">
        <v>18</v>
      </c>
      <c r="D438" s="8" t="s">
        <v>13</v>
      </c>
      <c r="F438" s="8" t="s">
        <v>14</v>
      </c>
      <c r="G438" s="34" t="s">
        <v>468</v>
      </c>
      <c r="H438" s="17"/>
    </row>
    <row r="439">
      <c r="A439" s="39" t="s">
        <v>465</v>
      </c>
      <c r="B439" s="13">
        <v>8.0</v>
      </c>
      <c r="C439" s="13" t="s">
        <v>18</v>
      </c>
      <c r="D439" s="13" t="s">
        <v>13</v>
      </c>
      <c r="F439" s="13" t="s">
        <v>14</v>
      </c>
      <c r="G439" s="36" t="s">
        <v>468</v>
      </c>
      <c r="H439" s="37"/>
    </row>
    <row r="440">
      <c r="A440" s="38" t="s">
        <v>465</v>
      </c>
      <c r="B440" s="8">
        <v>10.0</v>
      </c>
      <c r="C440" s="8" t="s">
        <v>18</v>
      </c>
      <c r="D440" s="8" t="s">
        <v>13</v>
      </c>
      <c r="F440" s="8" t="s">
        <v>14</v>
      </c>
      <c r="G440" s="34" t="s">
        <v>468</v>
      </c>
      <c r="H440" s="17"/>
    </row>
    <row r="441">
      <c r="A441" s="40" t="s">
        <v>465</v>
      </c>
      <c r="B441" s="41">
        <v>12.0</v>
      </c>
      <c r="C441" s="41" t="s">
        <v>18</v>
      </c>
      <c r="D441" s="41" t="s">
        <v>13</v>
      </c>
      <c r="F441" s="41" t="s">
        <v>14</v>
      </c>
      <c r="G441" s="42" t="s">
        <v>468</v>
      </c>
      <c r="H441" s="43"/>
    </row>
  </sheetData>
  <dataValidations>
    <dataValidation allowBlank="1" showDropDown="1" sqref="A2:A441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10</v>
      </c>
      <c r="B1" s="45" t="s">
        <v>11</v>
      </c>
      <c r="C1" s="45" t="s">
        <v>12</v>
      </c>
    </row>
    <row r="2">
      <c r="A2" s="44" t="s">
        <v>10</v>
      </c>
      <c r="B2" s="45" t="s">
        <v>15</v>
      </c>
      <c r="C2" s="45" t="s">
        <v>12</v>
      </c>
    </row>
    <row r="3">
      <c r="A3" s="44" t="s">
        <v>10</v>
      </c>
      <c r="B3" s="45" t="s">
        <v>16</v>
      </c>
      <c r="C3" s="45" t="s">
        <v>12</v>
      </c>
    </row>
    <row r="4">
      <c r="A4" s="44" t="s">
        <v>10</v>
      </c>
      <c r="B4" s="45" t="s">
        <v>17</v>
      </c>
      <c r="C4" s="45" t="s">
        <v>18</v>
      </c>
    </row>
    <row r="5">
      <c r="A5" s="44" t="s">
        <v>10</v>
      </c>
      <c r="B5" s="45" t="s">
        <v>19</v>
      </c>
      <c r="C5" s="45" t="s">
        <v>18</v>
      </c>
    </row>
    <row r="6">
      <c r="A6" s="44" t="s">
        <v>10</v>
      </c>
      <c r="B6" s="45" t="s">
        <v>20</v>
      </c>
      <c r="C6" s="45" t="s">
        <v>18</v>
      </c>
    </row>
    <row r="7">
      <c r="A7" s="44" t="s">
        <v>10</v>
      </c>
      <c r="B7" s="45" t="s">
        <v>21</v>
      </c>
      <c r="C7" s="45" t="s">
        <v>18</v>
      </c>
    </row>
    <row r="8">
      <c r="A8" s="44" t="s">
        <v>10</v>
      </c>
      <c r="B8" s="45" t="s">
        <v>22</v>
      </c>
      <c r="C8" s="45" t="s">
        <v>18</v>
      </c>
    </row>
    <row r="9">
      <c r="A9" s="44" t="s">
        <v>54</v>
      </c>
      <c r="B9" s="45" t="s">
        <v>11</v>
      </c>
      <c r="C9" s="45" t="s">
        <v>12</v>
      </c>
    </row>
    <row r="10">
      <c r="A10" s="44" t="s">
        <v>54</v>
      </c>
      <c r="B10" s="45" t="s">
        <v>15</v>
      </c>
      <c r="C10" s="45" t="s">
        <v>12</v>
      </c>
    </row>
    <row r="11">
      <c r="A11" s="44" t="s">
        <v>90</v>
      </c>
      <c r="B11" s="45" t="s">
        <v>11</v>
      </c>
      <c r="C11" s="45" t="s">
        <v>12</v>
      </c>
    </row>
    <row r="12">
      <c r="A12" s="44" t="s">
        <v>90</v>
      </c>
      <c r="B12" s="45" t="s">
        <v>15</v>
      </c>
      <c r="C12" s="45" t="s">
        <v>12</v>
      </c>
    </row>
    <row r="13">
      <c r="A13" s="44" t="s">
        <v>90</v>
      </c>
      <c r="B13" s="45" t="s">
        <v>16</v>
      </c>
      <c r="C13" s="45" t="s">
        <v>18</v>
      </c>
    </row>
    <row r="14">
      <c r="A14" s="44" t="s">
        <v>90</v>
      </c>
      <c r="B14" s="45" t="s">
        <v>17</v>
      </c>
      <c r="C14" s="45" t="s">
        <v>18</v>
      </c>
    </row>
    <row r="15">
      <c r="A15" s="44" t="s">
        <v>90</v>
      </c>
      <c r="B15" s="45" t="s">
        <v>21</v>
      </c>
      <c r="C15" s="45" t="s">
        <v>18</v>
      </c>
    </row>
    <row r="16">
      <c r="A16" s="44" t="s">
        <v>90</v>
      </c>
      <c r="B16" s="45" t="s">
        <v>22</v>
      </c>
      <c r="C16" s="45" t="s">
        <v>18</v>
      </c>
    </row>
    <row r="17">
      <c r="A17" s="44" t="s">
        <v>90</v>
      </c>
      <c r="B17" s="45" t="s">
        <v>36</v>
      </c>
      <c r="C17" s="45" t="s">
        <v>18</v>
      </c>
    </row>
    <row r="18">
      <c r="A18" s="45" t="s">
        <v>274</v>
      </c>
      <c r="B18" s="45" t="s">
        <v>285</v>
      </c>
      <c r="C18" s="45" t="s">
        <v>18</v>
      </c>
    </row>
    <row r="19">
      <c r="A19" s="45" t="s">
        <v>274</v>
      </c>
      <c r="B19" s="45" t="s">
        <v>285</v>
      </c>
      <c r="C19" s="45" t="s">
        <v>18</v>
      </c>
    </row>
    <row r="20">
      <c r="A20" s="45" t="s">
        <v>274</v>
      </c>
      <c r="B20" s="45" t="s">
        <v>286</v>
      </c>
      <c r="C20" s="45" t="s">
        <v>18</v>
      </c>
    </row>
    <row r="21">
      <c r="A21" s="45" t="s">
        <v>274</v>
      </c>
      <c r="B21" s="45" t="s">
        <v>287</v>
      </c>
      <c r="C21" s="45" t="s">
        <v>18</v>
      </c>
    </row>
    <row r="22">
      <c r="A22" s="45" t="s">
        <v>274</v>
      </c>
      <c r="B22" s="45" t="s">
        <v>288</v>
      </c>
      <c r="C22" s="45" t="s">
        <v>18</v>
      </c>
    </row>
    <row r="23">
      <c r="A23" s="45" t="s">
        <v>274</v>
      </c>
      <c r="B23" s="45" t="s">
        <v>289</v>
      </c>
      <c r="C23" s="45" t="s">
        <v>18</v>
      </c>
    </row>
    <row r="24">
      <c r="A24" s="45" t="s">
        <v>274</v>
      </c>
      <c r="B24" s="45" t="s">
        <v>290</v>
      </c>
      <c r="C24" s="45" t="s">
        <v>18</v>
      </c>
    </row>
    <row r="25">
      <c r="A25" s="45" t="s">
        <v>274</v>
      </c>
      <c r="B25" s="45" t="s">
        <v>291</v>
      </c>
      <c r="C25" s="45" t="s">
        <v>18</v>
      </c>
    </row>
    <row r="26">
      <c r="A26" s="45" t="s">
        <v>299</v>
      </c>
      <c r="B26" s="45" t="s">
        <v>301</v>
      </c>
      <c r="C26" s="45" t="s">
        <v>12</v>
      </c>
    </row>
    <row r="27">
      <c r="A27" s="45" t="s">
        <v>299</v>
      </c>
      <c r="B27" s="45">
        <v>7.0</v>
      </c>
      <c r="C27" s="45" t="s">
        <v>12</v>
      </c>
    </row>
    <row r="28">
      <c r="A28" s="45" t="s">
        <v>299</v>
      </c>
      <c r="B28" s="45">
        <v>5.0</v>
      </c>
      <c r="C28" s="45" t="s">
        <v>12</v>
      </c>
    </row>
    <row r="29">
      <c r="A29" s="45" t="s">
        <v>299</v>
      </c>
      <c r="B29" s="45">
        <v>3.0</v>
      </c>
      <c r="C29" s="45" t="s">
        <v>12</v>
      </c>
    </row>
    <row r="30">
      <c r="A30" s="45" t="s">
        <v>299</v>
      </c>
      <c r="B30" s="45">
        <v>1.0</v>
      </c>
      <c r="C30" s="45" t="s">
        <v>12</v>
      </c>
    </row>
    <row r="31">
      <c r="A31" s="45" t="s">
        <v>299</v>
      </c>
      <c r="B31" s="45">
        <v>2.0</v>
      </c>
      <c r="C31" s="45" t="s">
        <v>18</v>
      </c>
    </row>
    <row r="32">
      <c r="A32" s="45" t="s">
        <v>299</v>
      </c>
      <c r="B32" s="45">
        <v>4.0</v>
      </c>
      <c r="C32" s="45" t="s">
        <v>18</v>
      </c>
    </row>
    <row r="33">
      <c r="A33" s="45" t="s">
        <v>299</v>
      </c>
      <c r="B33" s="45">
        <v>6.0</v>
      </c>
      <c r="C33" s="45" t="s">
        <v>18</v>
      </c>
    </row>
    <row r="34">
      <c r="A34" s="45" t="s">
        <v>299</v>
      </c>
      <c r="B34" s="45">
        <v>8.0</v>
      </c>
      <c r="C34" s="45" t="s">
        <v>18</v>
      </c>
    </row>
    <row r="35">
      <c r="A35" s="45" t="s">
        <v>299</v>
      </c>
      <c r="B35" s="45">
        <v>8.0</v>
      </c>
      <c r="C35" s="45" t="s">
        <v>18</v>
      </c>
    </row>
    <row r="36">
      <c r="A36" s="45" t="s">
        <v>299</v>
      </c>
      <c r="B36" s="45">
        <v>10.0</v>
      </c>
      <c r="C36" s="45" t="s">
        <v>18</v>
      </c>
    </row>
    <row r="37">
      <c r="A37" s="45" t="s">
        <v>302</v>
      </c>
      <c r="B37" s="45">
        <v>1.0</v>
      </c>
      <c r="C37" s="45" t="s">
        <v>12</v>
      </c>
    </row>
    <row r="38">
      <c r="A38" s="45" t="s">
        <v>302</v>
      </c>
      <c r="B38" s="45">
        <v>3.0</v>
      </c>
      <c r="C38" s="45" t="s">
        <v>12</v>
      </c>
    </row>
    <row r="39">
      <c r="A39" s="45" t="s">
        <v>302</v>
      </c>
      <c r="B39" s="45">
        <v>2.0</v>
      </c>
      <c r="C39" s="45" t="s">
        <v>18</v>
      </c>
    </row>
    <row r="40">
      <c r="A40" s="45" t="s">
        <v>302</v>
      </c>
      <c r="B40" s="45">
        <v>4.0</v>
      </c>
      <c r="C40" s="45" t="s">
        <v>18</v>
      </c>
    </row>
    <row r="41">
      <c r="A41" s="45" t="s">
        <v>302</v>
      </c>
      <c r="B41" s="45">
        <v>6.0</v>
      </c>
      <c r="C41" s="45" t="s">
        <v>18</v>
      </c>
    </row>
    <row r="42">
      <c r="A42" s="45" t="s">
        <v>302</v>
      </c>
      <c r="B42" s="45">
        <v>8.0</v>
      </c>
      <c r="C42" s="45" t="s">
        <v>18</v>
      </c>
    </row>
    <row r="43">
      <c r="A43" s="45" t="s">
        <v>303</v>
      </c>
      <c r="B43" s="45">
        <v>1.0</v>
      </c>
      <c r="C43" s="45" t="s">
        <v>12</v>
      </c>
    </row>
    <row r="44">
      <c r="A44" s="45" t="s">
        <v>303</v>
      </c>
      <c r="B44" s="45">
        <v>3.0</v>
      </c>
      <c r="C44" s="45" t="s">
        <v>12</v>
      </c>
    </row>
    <row r="45">
      <c r="A45" s="45" t="s">
        <v>303</v>
      </c>
      <c r="B45" s="45">
        <v>2.0</v>
      </c>
      <c r="C45" s="45" t="s">
        <v>18</v>
      </c>
    </row>
    <row r="46">
      <c r="A46" s="45" t="s">
        <v>303</v>
      </c>
      <c r="B46" s="45">
        <v>4.0</v>
      </c>
      <c r="C46" s="45" t="s">
        <v>18</v>
      </c>
    </row>
    <row r="47">
      <c r="A47" s="45" t="s">
        <v>306</v>
      </c>
      <c r="B47" s="45" t="s">
        <v>319</v>
      </c>
      <c r="C47" s="45" t="s">
        <v>18</v>
      </c>
    </row>
    <row r="48">
      <c r="A48" s="45" t="s">
        <v>306</v>
      </c>
      <c r="B48" s="45" t="s">
        <v>322</v>
      </c>
      <c r="C48" s="45" t="s">
        <v>18</v>
      </c>
    </row>
    <row r="49">
      <c r="A49" s="45" t="s">
        <v>306</v>
      </c>
      <c r="B49" s="45" t="s">
        <v>323</v>
      </c>
      <c r="C49" s="45" t="s">
        <v>18</v>
      </c>
    </row>
    <row r="50">
      <c r="A50" s="45" t="s">
        <v>306</v>
      </c>
      <c r="B50" s="45" t="s">
        <v>332</v>
      </c>
      <c r="C50" s="45" t="s">
        <v>210</v>
      </c>
    </row>
    <row r="51">
      <c r="A51" s="45" t="s">
        <v>306</v>
      </c>
      <c r="B51" s="45" t="s">
        <v>336</v>
      </c>
      <c r="C51" s="45" t="s">
        <v>210</v>
      </c>
    </row>
    <row r="52">
      <c r="A52" s="45" t="s">
        <v>306</v>
      </c>
      <c r="B52" s="45" t="s">
        <v>345</v>
      </c>
      <c r="C52" s="45" t="s">
        <v>96</v>
      </c>
    </row>
    <row r="53">
      <c r="A53" s="45" t="s">
        <v>306</v>
      </c>
      <c r="B53" s="46" t="s">
        <v>346</v>
      </c>
      <c r="C53" s="45" t="s">
        <v>96</v>
      </c>
    </row>
    <row r="54">
      <c r="A54" s="45" t="s">
        <v>306</v>
      </c>
      <c r="B54" s="46" t="s">
        <v>347</v>
      </c>
      <c r="C54" s="45" t="s">
        <v>96</v>
      </c>
    </row>
    <row r="55">
      <c r="A55" s="45" t="s">
        <v>359</v>
      </c>
      <c r="B55" s="45">
        <v>1.0</v>
      </c>
      <c r="C55" s="45" t="s">
        <v>12</v>
      </c>
    </row>
    <row r="56">
      <c r="A56" s="45" t="s">
        <v>359</v>
      </c>
      <c r="B56" s="45">
        <v>3.0</v>
      </c>
      <c r="C56" s="45" t="s">
        <v>12</v>
      </c>
    </row>
    <row r="57">
      <c r="A57" s="45" t="s">
        <v>359</v>
      </c>
      <c r="B57" s="45">
        <v>5.0</v>
      </c>
      <c r="C57" s="45" t="s">
        <v>12</v>
      </c>
    </row>
    <row r="58">
      <c r="A58" s="45" t="s">
        <v>359</v>
      </c>
      <c r="B58" s="45">
        <v>7.0</v>
      </c>
      <c r="C58" s="45" t="s">
        <v>12</v>
      </c>
    </row>
    <row r="59">
      <c r="A59" s="45" t="s">
        <v>359</v>
      </c>
      <c r="B59" s="45">
        <v>2.0</v>
      </c>
      <c r="C59" s="45" t="s">
        <v>18</v>
      </c>
    </row>
    <row r="60">
      <c r="A60" s="45" t="s">
        <v>359</v>
      </c>
      <c r="B60" s="45">
        <v>4.0</v>
      </c>
      <c r="C60" s="45" t="s">
        <v>18</v>
      </c>
    </row>
    <row r="61">
      <c r="A61" s="45" t="s">
        <v>359</v>
      </c>
      <c r="B61" s="45">
        <v>6.0</v>
      </c>
      <c r="C61" s="45" t="s">
        <v>18</v>
      </c>
    </row>
    <row r="62">
      <c r="A62" s="45" t="s">
        <v>359</v>
      </c>
      <c r="B62" s="45">
        <v>8.0</v>
      </c>
      <c r="C62" s="45" t="s">
        <v>18</v>
      </c>
    </row>
    <row r="63">
      <c r="A63" s="45" t="s">
        <v>379</v>
      </c>
      <c r="B63" s="45" t="s">
        <v>382</v>
      </c>
      <c r="C63" s="45" t="s">
        <v>18</v>
      </c>
    </row>
    <row r="64">
      <c r="A64" s="45" t="s">
        <v>379</v>
      </c>
      <c r="B64" s="45" t="s">
        <v>383</v>
      </c>
      <c r="C64" s="45" t="s">
        <v>18</v>
      </c>
    </row>
    <row r="65">
      <c r="A65" s="45" t="s">
        <v>379</v>
      </c>
      <c r="B65" s="45" t="s">
        <v>383</v>
      </c>
      <c r="C65" s="45" t="s">
        <v>18</v>
      </c>
    </row>
    <row r="66">
      <c r="A66" s="45" t="s">
        <v>379</v>
      </c>
      <c r="B66" s="45" t="s">
        <v>384</v>
      </c>
      <c r="C66" s="45" t="s">
        <v>18</v>
      </c>
    </row>
    <row r="67">
      <c r="A67" s="45" t="s">
        <v>379</v>
      </c>
      <c r="B67" s="45" t="s">
        <v>385</v>
      </c>
      <c r="C67" s="45" t="s">
        <v>18</v>
      </c>
    </row>
    <row r="68">
      <c r="A68" s="45" t="s">
        <v>379</v>
      </c>
      <c r="B68" s="45" t="s">
        <v>386</v>
      </c>
      <c r="C68" s="45" t="s">
        <v>18</v>
      </c>
    </row>
    <row r="69">
      <c r="A69" s="45" t="s">
        <v>379</v>
      </c>
      <c r="B69" s="45" t="s">
        <v>387</v>
      </c>
      <c r="C69" s="45" t="s">
        <v>18</v>
      </c>
    </row>
    <row r="70">
      <c r="A70" s="45" t="s">
        <v>379</v>
      </c>
      <c r="B70" s="45" t="s">
        <v>388</v>
      </c>
      <c r="C70" s="45" t="s">
        <v>18</v>
      </c>
    </row>
    <row r="71">
      <c r="A71" s="45" t="s">
        <v>379</v>
      </c>
      <c r="B71" s="45" t="s">
        <v>389</v>
      </c>
      <c r="C71" s="45" t="s">
        <v>18</v>
      </c>
    </row>
    <row r="72">
      <c r="A72" s="45" t="s">
        <v>379</v>
      </c>
      <c r="B72" s="45" t="s">
        <v>390</v>
      </c>
      <c r="C72" s="45" t="s">
        <v>18</v>
      </c>
    </row>
    <row r="73">
      <c r="A73" s="45" t="s">
        <v>379</v>
      </c>
      <c r="B73" s="45" t="s">
        <v>392</v>
      </c>
      <c r="C73" s="45" t="s">
        <v>18</v>
      </c>
    </row>
    <row r="74">
      <c r="A74" s="45" t="s">
        <v>379</v>
      </c>
      <c r="B74" s="45" t="s">
        <v>393</v>
      </c>
      <c r="C74" s="45" t="s">
        <v>18</v>
      </c>
    </row>
    <row r="75">
      <c r="A75" s="45" t="s">
        <v>379</v>
      </c>
      <c r="B75" s="45" t="s">
        <v>394</v>
      </c>
      <c r="C75" s="45" t="s">
        <v>18</v>
      </c>
    </row>
    <row r="76">
      <c r="A76" s="45" t="s">
        <v>379</v>
      </c>
      <c r="B76" s="45" t="s">
        <v>395</v>
      </c>
      <c r="C76" s="45" t="s">
        <v>18</v>
      </c>
    </row>
    <row r="77">
      <c r="A77" s="45" t="s">
        <v>379</v>
      </c>
      <c r="B77" s="45" t="s">
        <v>395</v>
      </c>
      <c r="C77" s="45" t="s">
        <v>18</v>
      </c>
    </row>
    <row r="78">
      <c r="A78" s="45" t="s">
        <v>379</v>
      </c>
      <c r="B78" s="45" t="s">
        <v>396</v>
      </c>
      <c r="C78" s="45" t="s">
        <v>18</v>
      </c>
    </row>
    <row r="79">
      <c r="A79" s="45" t="s">
        <v>379</v>
      </c>
      <c r="B79" s="45" t="s">
        <v>397</v>
      </c>
      <c r="C79" s="45" t="s">
        <v>18</v>
      </c>
    </row>
    <row r="80">
      <c r="A80" s="45" t="s">
        <v>379</v>
      </c>
      <c r="B80" s="45" t="s">
        <v>398</v>
      </c>
      <c r="C80" s="45" t="s">
        <v>18</v>
      </c>
    </row>
    <row r="81">
      <c r="A81" s="45" t="s">
        <v>379</v>
      </c>
      <c r="B81" s="45" t="s">
        <v>402</v>
      </c>
      <c r="C81" s="45" t="s">
        <v>18</v>
      </c>
    </row>
    <row r="82">
      <c r="A82" s="45" t="s">
        <v>379</v>
      </c>
      <c r="B82" s="45" t="s">
        <v>402</v>
      </c>
      <c r="C82" s="45" t="s">
        <v>18</v>
      </c>
    </row>
    <row r="83">
      <c r="A83" s="45" t="s">
        <v>379</v>
      </c>
      <c r="B83" s="45" t="s">
        <v>405</v>
      </c>
      <c r="C83" s="45" t="s">
        <v>18</v>
      </c>
    </row>
    <row r="84">
      <c r="A84" s="45" t="s">
        <v>379</v>
      </c>
      <c r="B84" s="45" t="s">
        <v>406</v>
      </c>
      <c r="C84" s="45" t="s">
        <v>210</v>
      </c>
    </row>
    <row r="85">
      <c r="A85" s="45" t="s">
        <v>379</v>
      </c>
      <c r="B85" s="45" t="s">
        <v>407</v>
      </c>
      <c r="C85" s="45" t="s">
        <v>210</v>
      </c>
    </row>
    <row r="86">
      <c r="A86" s="45" t="s">
        <v>410</v>
      </c>
      <c r="B86" s="45" t="s">
        <v>421</v>
      </c>
      <c r="C86" s="45" t="s">
        <v>18</v>
      </c>
    </row>
    <row r="87">
      <c r="A87" s="45" t="s">
        <v>410</v>
      </c>
      <c r="B87" s="45" t="s">
        <v>422</v>
      </c>
      <c r="C87" s="45" t="s">
        <v>18</v>
      </c>
    </row>
    <row r="88">
      <c r="A88" s="45" t="s">
        <v>425</v>
      </c>
      <c r="B88" s="45" t="s">
        <v>21</v>
      </c>
      <c r="C88" s="45" t="s">
        <v>18</v>
      </c>
    </row>
    <row r="89">
      <c r="A89" s="45" t="s">
        <v>425</v>
      </c>
      <c r="B89" s="45" t="s">
        <v>17</v>
      </c>
      <c r="C89" s="45" t="s">
        <v>18</v>
      </c>
    </row>
    <row r="90">
      <c r="A90" s="45" t="s">
        <v>425</v>
      </c>
      <c r="B90" s="45" t="s">
        <v>390</v>
      </c>
      <c r="C90" s="45" t="s">
        <v>18</v>
      </c>
    </row>
    <row r="91">
      <c r="A91" s="45" t="s">
        <v>425</v>
      </c>
      <c r="B91" s="45" t="s">
        <v>455</v>
      </c>
      <c r="C91" s="45" t="s">
        <v>18</v>
      </c>
    </row>
    <row r="92">
      <c r="A92" s="45" t="s">
        <v>425</v>
      </c>
      <c r="B92" s="45" t="s">
        <v>456</v>
      </c>
      <c r="C92" s="45" t="s">
        <v>18</v>
      </c>
    </row>
    <row r="93">
      <c r="A93" s="45" t="s">
        <v>458</v>
      </c>
      <c r="B93" s="45" t="s">
        <v>461</v>
      </c>
      <c r="C93" s="45" t="s">
        <v>18</v>
      </c>
    </row>
    <row r="94">
      <c r="A94" s="45" t="s">
        <v>462</v>
      </c>
      <c r="B94" s="45" t="s">
        <v>463</v>
      </c>
      <c r="C94" s="45" t="s">
        <v>18</v>
      </c>
    </row>
    <row r="95">
      <c r="A95" s="45" t="s">
        <v>464</v>
      </c>
      <c r="B95" s="45">
        <v>1.0</v>
      </c>
      <c r="C95" s="45" t="s">
        <v>12</v>
      </c>
    </row>
    <row r="96">
      <c r="A96" s="45" t="s">
        <v>464</v>
      </c>
      <c r="B96" s="45">
        <v>3.0</v>
      </c>
      <c r="C96" s="45" t="s">
        <v>12</v>
      </c>
    </row>
    <row r="97">
      <c r="A97" s="45" t="s">
        <v>464</v>
      </c>
      <c r="B97" s="45">
        <v>2.0</v>
      </c>
      <c r="C97" s="45" t="s">
        <v>18</v>
      </c>
    </row>
    <row r="98">
      <c r="A98" s="45" t="s">
        <v>464</v>
      </c>
      <c r="B98" s="45">
        <v>4.0</v>
      </c>
      <c r="C98" s="45" t="s">
        <v>18</v>
      </c>
    </row>
    <row r="99">
      <c r="A99" s="45" t="s">
        <v>465</v>
      </c>
      <c r="B99" s="45">
        <v>1.0</v>
      </c>
      <c r="C99" s="45" t="s">
        <v>12</v>
      </c>
    </row>
    <row r="100">
      <c r="A100" s="45" t="s">
        <v>465</v>
      </c>
      <c r="B100" s="45">
        <v>3.0</v>
      </c>
      <c r="C100" s="45" t="s">
        <v>12</v>
      </c>
    </row>
    <row r="101">
      <c r="A101" s="45" t="s">
        <v>465</v>
      </c>
      <c r="B101" s="45">
        <v>5.0</v>
      </c>
      <c r="C101" s="45" t="s">
        <v>12</v>
      </c>
    </row>
    <row r="102">
      <c r="A102" s="45" t="s">
        <v>465</v>
      </c>
      <c r="B102" s="45">
        <v>7.0</v>
      </c>
      <c r="C102" s="45" t="s">
        <v>12</v>
      </c>
    </row>
    <row r="103">
      <c r="A103" s="45" t="s">
        <v>465</v>
      </c>
      <c r="B103" s="45">
        <v>9.0</v>
      </c>
      <c r="C103" s="45" t="s">
        <v>12</v>
      </c>
    </row>
    <row r="104">
      <c r="A104" s="45" t="s">
        <v>465</v>
      </c>
      <c r="B104" s="45">
        <v>11.0</v>
      </c>
      <c r="C104" s="45" t="s">
        <v>12</v>
      </c>
    </row>
    <row r="105">
      <c r="A105" s="45" t="s">
        <v>465</v>
      </c>
      <c r="B105" s="45">
        <v>2.0</v>
      </c>
      <c r="C105" s="45" t="s">
        <v>18</v>
      </c>
    </row>
    <row r="106">
      <c r="A106" s="45" t="s">
        <v>465</v>
      </c>
      <c r="B106" s="45">
        <v>4.0</v>
      </c>
      <c r="C106" s="45" t="s">
        <v>18</v>
      </c>
    </row>
    <row r="107">
      <c r="A107" s="45" t="s">
        <v>465</v>
      </c>
      <c r="B107" s="45">
        <v>6.0</v>
      </c>
      <c r="C107" s="45" t="s">
        <v>18</v>
      </c>
    </row>
    <row r="108">
      <c r="A108" s="45" t="s">
        <v>465</v>
      </c>
      <c r="B108" s="45">
        <v>8.0</v>
      </c>
      <c r="C108" s="45" t="s">
        <v>18</v>
      </c>
    </row>
    <row r="109">
      <c r="A109" s="45" t="s">
        <v>465</v>
      </c>
      <c r="B109" s="45">
        <v>10.0</v>
      </c>
      <c r="C109" s="45" t="s">
        <v>18</v>
      </c>
    </row>
    <row r="110">
      <c r="A110" s="45" t="s">
        <v>465</v>
      </c>
      <c r="B110" s="45">
        <v>12.0</v>
      </c>
      <c r="C110" s="45" t="s">
        <v>18</v>
      </c>
    </row>
  </sheetData>
  <drawing r:id="rId1"/>
  <tableParts count="1">
    <tablePart r:id="rId3"/>
  </tableParts>
</worksheet>
</file>