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4.xml" ContentType="application/vnd.openxmlformats-officedocument.drawing+xml"/>
  <Override PartName="/xl/drawings/worksheetdrawing2.xml" ContentType="application/vnd.openxmlformats-officedocument.drawing+xml"/>
  <Override PartName="/xl/drawings/worksheetdrawing1.xml" ContentType="application/vnd.openxmlformats-officedocument.drawing+xml"/>
  <Override PartName="/xl/drawings/worksheetdrawing3.xml" ContentType="application/vnd.openxmlformats-officedocument.drawing+xml"/>
  <Override PartName="/xl/drawings/worksheetdrawing5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victim-by-age-gender-and-race" state="visible" r:id="rId3"/>
    <sheet sheetId="2" name="monthly-time-chart" state="visible" r:id="rId4"/>
    <sheet sheetId="3" name="offender-by-age-gender-and-race" state="visible" r:id="rId5"/>
    <sheet sheetId="4" name="relationship-of-victim-to-offen" state="visible" r:id="rId6"/>
    <sheet sheetId="5" name="circumstances" state="visible" r:id="rId7"/>
  </sheets>
  <definedNames/>
  <calcPr/>
</workbook>
</file>

<file path=xl/sharedStrings.xml><?xml version="1.0" encoding="utf-8"?>
<sst xmlns="http://schemas.openxmlformats.org/spreadsheetml/2006/main">
  <si>
    <t>Victim Age, Gender and Race</t>
  </si>
  <si>
    <t>Offender Age, Gender and Race</t>
  </si>
  <si>
    <t>Relationship of Victim to Offender</t>
  </si>
  <si>
    <t>Circumstances of Aggravated Assaults</t>
  </si>
  <si>
    <t>Month</t>
  </si>
  <si>
    <t>Race</t>
  </si>
  <si>
    <t>Male</t>
  </si>
  <si>
    <t>Female</t>
  </si>
  <si>
    <t>0-17</t>
  </si>
  <si>
    <t>18-35</t>
  </si>
  <si>
    <t>36+</t>
  </si>
  <si>
    <t>0-17</t>
  </si>
  <si>
    <t>18-35</t>
  </si>
  <si>
    <t>36+</t>
  </si>
  <si>
    <t>Number</t>
  </si>
  <si>
    <t>White</t>
  </si>
  <si>
    <t>Spouse</t>
  </si>
  <si>
    <t>Common-Law Spouse</t>
  </si>
  <si>
    <t>Parent</t>
  </si>
  <si>
    <t>Sibling</t>
  </si>
  <si>
    <t>Child</t>
  </si>
  <si>
    <t>Grandparent</t>
  </si>
  <si>
    <t>Grandchil</t>
  </si>
  <si>
    <t>In-Law</t>
  </si>
  <si>
    <t>Stepparent</t>
  </si>
  <si>
    <t>Stepchild</t>
  </si>
  <si>
    <t>Stepsibling</t>
  </si>
  <si>
    <t>Other Family Member</t>
  </si>
  <si>
    <t>Victim Was Offender</t>
  </si>
  <si>
    <t>Acquaintance</t>
  </si>
  <si>
    <t>Black</t>
  </si>
  <si>
    <t>Friend</t>
  </si>
  <si>
    <t>Race</t>
  </si>
  <si>
    <t>Neighbor</t>
  </si>
  <si>
    <t>Male</t>
  </si>
  <si>
    <t>American Indian/Alaskan Native</t>
  </si>
  <si>
    <t>Babysittee (the baby)</t>
  </si>
  <si>
    <t>Female</t>
  </si>
  <si>
    <t>Boyfriend/Girlfriend</t>
  </si>
  <si>
    <t>Asian/Pacific Islander</t>
  </si>
  <si>
    <t>Child of Boyfriend/Girlfriend</t>
  </si>
  <si>
    <t>0-17</t>
  </si>
  <si>
    <t>Homosexual Relationship</t>
  </si>
  <si>
    <t>18-35</t>
  </si>
  <si>
    <t>Ex-Spouse</t>
  </si>
  <si>
    <t>Unknown Not Reported (26)</t>
  </si>
  <si>
    <t>36+</t>
  </si>
  <si>
    <t>Employee</t>
  </si>
  <si>
    <t>0-17</t>
  </si>
  <si>
    <t>Employer</t>
  </si>
  <si>
    <t>18-35</t>
  </si>
  <si>
    <t>Otherwise Known</t>
  </si>
  <si>
    <t>Total</t>
  </si>
  <si>
    <t>36+</t>
  </si>
  <si>
    <t>Relationship Unknown</t>
  </si>
  <si>
    <t>White</t>
  </si>
  <si>
    <t>Victim Was Stranger</t>
  </si>
  <si>
    <t>Number</t>
  </si>
  <si>
    <t>Argument</t>
  </si>
  <si>
    <t>Assault on Law Officer</t>
  </si>
  <si>
    <t>January</t>
  </si>
  <si>
    <t>Black</t>
  </si>
  <si>
    <t>February</t>
  </si>
  <si>
    <t>Drug Dealing</t>
  </si>
  <si>
    <t>March</t>
  </si>
  <si>
    <t>April</t>
  </si>
  <si>
    <t>May</t>
  </si>
  <si>
    <t>June</t>
  </si>
  <si>
    <t>July</t>
  </si>
  <si>
    <t>American Indian/Alaskan Native</t>
  </si>
  <si>
    <t>Gangland</t>
  </si>
  <si>
    <t>August</t>
  </si>
  <si>
    <t>September</t>
  </si>
  <si>
    <t>October</t>
  </si>
  <si>
    <t>Juvenile Gang</t>
  </si>
  <si>
    <t>Asian/Pacific Islander</t>
  </si>
  <si>
    <t>Lover’s Quarrel</t>
  </si>
  <si>
    <t>November</t>
  </si>
  <si>
    <t>December</t>
  </si>
  <si>
    <t>Other Felony Involved</t>
  </si>
  <si>
    <t>Unknown Not Reported (687)</t>
  </si>
  <si>
    <t>Number of Aggravated Assaults</t>
  </si>
  <si>
    <t>Other Circumstances</t>
  </si>
  <si>
    <t>Unknown Circumstances</t>
  </si>
  <si>
    <t>Total</t>
  </si>
  <si>
    <t>(Up to 2 circumstances can be reported for each victim.)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</si>
</sst>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5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4.xml" Type="http://schemas.openxmlformats.org/officeDocument/2006/relationships/worksheet" Id="rId4"/><Relationship Target="worksheets/sheet3.xml" Type="http://schemas.openxmlformats.org/officeDocument/2006/relationships/worksheet" Id="rId3"/><Relationship Target="worksheets/sheet1.xml" Type="http://schemas.openxmlformats.org/officeDocument/2006/relationships/worksheet" Id="rId6"/><Relationship Target="worksheets/sheet5.xml" Type="http://schemas.openxmlformats.org/officeDocument/2006/relationships/worksheet" Id="rId5"/><Relationship Target="worksheets/sheet2.xml" Type="http://schemas.openxmlformats.org/officeDocument/2006/relationships/worksheet" Id="rId7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worksheet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worksheet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worksheet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worksheetdrawing5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3.71"/>
  </cols>
  <sheetData>
    <row r="1">
      <c t="s" s="2" r="A1">
        <v>2</v>
      </c>
      <c t="s" s="2" r="B1">
        <v>14</v>
      </c>
    </row>
    <row r="2">
      <c t="s" s="2" r="A2">
        <v>16</v>
      </c>
      <c s="2" r="B2">
        <v>482.0</v>
      </c>
    </row>
    <row r="3">
      <c t="s" s="2" r="A3">
        <v>17</v>
      </c>
      <c s="2" r="B3">
        <v>49.0</v>
      </c>
    </row>
    <row r="4">
      <c t="s" s="2" r="A4">
        <v>18</v>
      </c>
      <c s="2" r="B4">
        <v>173.0</v>
      </c>
    </row>
    <row r="5">
      <c t="s" s="2" r="A5">
        <v>19</v>
      </c>
      <c s="2" r="B5">
        <v>279.0</v>
      </c>
    </row>
    <row r="6">
      <c t="s" s="2" r="A6">
        <v>20</v>
      </c>
      <c s="2" r="B6">
        <v>250.0</v>
      </c>
    </row>
    <row r="7">
      <c t="s" s="2" r="A7">
        <v>21</v>
      </c>
      <c s="2" r="B7">
        <v>11.0</v>
      </c>
    </row>
    <row r="8">
      <c t="s" s="2" r="A8">
        <v>22</v>
      </c>
      <c s="2" r="B8">
        <v>8.0</v>
      </c>
    </row>
    <row r="9">
      <c t="s" s="2" r="A9">
        <v>23</v>
      </c>
      <c s="2" r="B9">
        <v>40.0</v>
      </c>
    </row>
    <row r="10">
      <c t="s" s="2" r="A10">
        <v>24</v>
      </c>
      <c s="2" r="B10">
        <v>36.0</v>
      </c>
    </row>
    <row r="11">
      <c t="s" s="2" r="A11">
        <v>25</v>
      </c>
      <c s="2" r="B11">
        <v>36.0</v>
      </c>
    </row>
    <row r="12">
      <c t="s" s="2" r="A12">
        <v>26</v>
      </c>
      <c s="2" r="B12">
        <v>10.0</v>
      </c>
    </row>
    <row r="13">
      <c t="s" s="2" r="A13">
        <v>27</v>
      </c>
      <c s="2" r="B13">
        <v>222.0</v>
      </c>
    </row>
    <row r="14">
      <c t="s" s="2" r="A14">
        <v>28</v>
      </c>
      <c s="2" r="B14">
        <v>497.0</v>
      </c>
    </row>
    <row r="15">
      <c t="s" s="2" r="A15">
        <v>29</v>
      </c>
      <c s="2" r="B15">
        <v>2648.0</v>
      </c>
    </row>
    <row r="16">
      <c t="s" s="2" r="A16">
        <v>31</v>
      </c>
      <c s="2" r="B16">
        <v>459.0</v>
      </c>
    </row>
    <row r="17">
      <c t="s" s="2" r="A17">
        <v>33</v>
      </c>
      <c s="2" r="B17">
        <v>153.0</v>
      </c>
    </row>
    <row r="18">
      <c t="s" s="2" r="A18">
        <v>36</v>
      </c>
      <c s="2" r="B18">
        <v>11.0</v>
      </c>
    </row>
    <row r="19">
      <c t="s" s="2" r="A19">
        <v>38</v>
      </c>
      <c s="2" r="B19">
        <v>1036.0</v>
      </c>
    </row>
    <row r="20">
      <c t="s" s="2" r="A20">
        <v>40</v>
      </c>
      <c s="2" r="B20">
        <v>32.0</v>
      </c>
    </row>
    <row r="21">
      <c t="s" s="2" r="A21">
        <v>42</v>
      </c>
      <c s="2" r="B21">
        <v>28.0</v>
      </c>
    </row>
    <row r="22">
      <c t="s" s="2" r="A22">
        <v>44</v>
      </c>
      <c s="2" r="B22">
        <v>21.0</v>
      </c>
    </row>
    <row r="23">
      <c t="s" s="2" r="A23">
        <v>47</v>
      </c>
      <c s="2" r="B23">
        <v>14.0</v>
      </c>
    </row>
    <row r="24">
      <c t="s" s="2" r="A24">
        <v>49</v>
      </c>
      <c s="2" r="B24">
        <v>16.0</v>
      </c>
    </row>
    <row r="25">
      <c t="s" s="2" r="A25">
        <v>51</v>
      </c>
      <c s="2" r="B25">
        <v>1331.0</v>
      </c>
    </row>
    <row r="26">
      <c t="s" s="2" r="A26">
        <v>54</v>
      </c>
      <c s="2" r="B26">
        <v>3688.0</v>
      </c>
    </row>
    <row r="27">
      <c t="s" s="2" r="A27">
        <v>56</v>
      </c>
      <c s="2" r="B27">
        <v>2626.0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5.29"/>
  </cols>
  <sheetData>
    <row r="1">
      <c t="s" s="2" r="A1">
        <v>3</v>
      </c>
      <c t="s" s="2" r="B1">
        <v>57</v>
      </c>
    </row>
    <row r="2">
      <c t="s" s="2" r="A2">
        <v>58</v>
      </c>
      <c s="2" r="B2">
        <v>4185.0</v>
      </c>
    </row>
    <row r="3">
      <c t="s" s="2" r="A3">
        <v>59</v>
      </c>
      <c s="2" r="B3">
        <v>578.0</v>
      </c>
    </row>
    <row r="4">
      <c t="s" s="2" r="A4">
        <v>63</v>
      </c>
      <c s="2" r="B4">
        <v>54.0</v>
      </c>
    </row>
    <row r="5">
      <c t="s" s="2" r="A5">
        <v>70</v>
      </c>
      <c s="2" r="B5">
        <v>39.0</v>
      </c>
    </row>
    <row r="6">
      <c t="s" s="2" r="A6">
        <v>74</v>
      </c>
      <c s="2" r="B6">
        <v>53.0</v>
      </c>
    </row>
    <row r="7">
      <c t="s" s="2" r="A7">
        <v>76</v>
      </c>
      <c s="2" r="B7">
        <v>362.0</v>
      </c>
    </row>
    <row r="8">
      <c t="s" s="2" r="A8">
        <v>79</v>
      </c>
      <c s="2" r="B8">
        <v>59.0</v>
      </c>
    </row>
    <row r="9">
      <c t="s" s="2" r="A9">
        <v>82</v>
      </c>
      <c s="2" r="B9">
        <v>2302.0</v>
      </c>
    </row>
    <row r="10">
      <c t="s" s="2" r="A10">
        <v>83</v>
      </c>
      <c s="2" r="B10">
        <v>3570.0</v>
      </c>
    </row>
    <row r="11">
      <c t="s" s="2" r="A11">
        <v>85</v>
      </c>
    </row>
  </sheetData>
  <mergeCells count="1">
    <mergeCell ref="A11:B1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s="1" r="H1"/>
      <c s="1" r="I1"/>
      <c s="1" r="J1"/>
      <c s="1" r="K1"/>
      <c s="1" r="L1"/>
      <c s="1" r="M1"/>
      <c s="1" r="N1"/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r="A2">
        <v>5</v>
      </c>
      <c t="s" s="1" r="B2">
        <v>6</v>
      </c>
      <c t="s" s="1" r="E2">
        <v>7</v>
      </c>
    </row>
    <row r="3">
      <c t="s" s="1" r="B3">
        <v>8</v>
      </c>
      <c t="s" s="1" r="C3">
        <v>9</v>
      </c>
      <c t="s" s="1" r="D3">
        <v>10</v>
      </c>
      <c t="s" s="1" r="E3">
        <v>11</v>
      </c>
      <c t="s" s="1" r="F3">
        <v>12</v>
      </c>
      <c t="s" s="1" r="G3">
        <v>13</v>
      </c>
    </row>
    <row r="4">
      <c t="s" s="1" r="A4">
        <v>15</v>
      </c>
      <c s="4" r="B4">
        <v>633.0</v>
      </c>
      <c s="4" r="C4">
        <v>2151.0</v>
      </c>
      <c s="4" r="D4">
        <v>1268.0</v>
      </c>
      <c s="4" r="E4">
        <v>247.0</v>
      </c>
      <c s="4" r="F4">
        <v>891.0</v>
      </c>
      <c s="4" r="G4">
        <v>572.0</v>
      </c>
    </row>
    <row r="5">
      <c t="s" s="1" r="A5">
        <v>30</v>
      </c>
      <c s="4" r="B5">
        <v>568.0</v>
      </c>
      <c s="4" r="C5">
        <v>1668.0</v>
      </c>
      <c s="4" r="D5">
        <v>1073.0</v>
      </c>
      <c s="4" r="E5">
        <v>319.0</v>
      </c>
      <c s="4" r="F5">
        <v>916.0</v>
      </c>
      <c s="4" r="G5">
        <v>516.0</v>
      </c>
    </row>
    <row r="6">
      <c t="s" s="1" r="A6">
        <v>35</v>
      </c>
      <c s="4" r="B6">
        <v>0.0</v>
      </c>
      <c s="4" r="C6">
        <v>3.0</v>
      </c>
      <c s="4" r="D6">
        <v>1.0</v>
      </c>
      <c s="4" r="E6">
        <v>0.0</v>
      </c>
      <c s="4" r="F6">
        <v>1.0</v>
      </c>
      <c s="4" r="G6">
        <v>0.0</v>
      </c>
    </row>
    <row r="7">
      <c t="s" s="1" r="A7">
        <v>39</v>
      </c>
      <c s="4" r="B7">
        <v>9.0</v>
      </c>
      <c s="4" r="C7">
        <v>36.0</v>
      </c>
      <c s="4" r="D7">
        <v>25.0</v>
      </c>
      <c s="4" r="E7">
        <v>2.0</v>
      </c>
      <c s="4" r="F7">
        <v>19.0</v>
      </c>
      <c s="4" r="G7">
        <v>3.0</v>
      </c>
    </row>
    <row r="8">
      <c t="s" s="3" r="A8">
        <v>45</v>
      </c>
      <c s="4" r="B8">
        <v>36.0</v>
      </c>
      <c s="4" r="C8">
        <v>64.0</v>
      </c>
      <c s="4" r="D8">
        <v>26.0</v>
      </c>
      <c s="4" r="E8">
        <v>25.0</v>
      </c>
      <c s="4" r="F8">
        <v>19.0</v>
      </c>
      <c s="4" r="G8">
        <v>8.0</v>
      </c>
    </row>
    <row r="9">
      <c s="4" r="B9"/>
      <c s="4" r="C9"/>
      <c s="4" r="D9"/>
      <c s="4" r="E9"/>
      <c s="4" r="F9"/>
      <c s="4" r="G9"/>
    </row>
    <row r="10">
      <c t="s" s="1" r="A10">
        <v>52</v>
      </c>
      <c t="str" s="4" r="B10">
        <f ref="B10:G10" t="shared" si="1">sum(B4:B8)</f>
        <v>1246</v>
      </c>
      <c t="str" s="4" r="C10">
        <f t="shared" si="1"/>
        <v>3922</v>
      </c>
      <c t="str" s="4" r="D10">
        <f t="shared" si="1"/>
        <v>2393</v>
      </c>
      <c t="str" s="4" r="E10">
        <f t="shared" si="1"/>
        <v>593</v>
      </c>
      <c t="str" s="4" r="F10">
        <f t="shared" si="1"/>
        <v>1846</v>
      </c>
      <c t="str" s="4" r="G10">
        <f t="shared" si="1"/>
        <v>1099</v>
      </c>
    </row>
    <row r="11">
      <c s="1" r="A11"/>
    </row>
    <row r="12">
      <c s="1" r="A12"/>
    </row>
    <row r="13">
      <c s="1" r="A13"/>
    </row>
    <row r="14">
      <c s="1" r="A14"/>
    </row>
    <row r="15">
      <c s="1" r="A15"/>
    </row>
    <row r="16">
      <c s="1" r="A16"/>
    </row>
    <row r="17">
      <c s="1" r="A17"/>
    </row>
    <row r="18">
      <c s="1" r="A18"/>
    </row>
    <row r="19">
      <c s="1" r="A19"/>
    </row>
    <row r="20">
      <c s="1" r="A20"/>
    </row>
    <row r="21">
      <c s="1" r="A21"/>
    </row>
    <row r="22">
      <c s="1" r="A22"/>
    </row>
    <row r="23">
      <c s="1" r="A23"/>
    </row>
    <row r="24">
      <c s="1" r="A24"/>
    </row>
    <row r="25">
      <c s="1" r="A25"/>
    </row>
    <row r="26">
      <c s="1" r="A26"/>
    </row>
    <row r="27">
      <c s="1" r="A27"/>
    </row>
    <row r="28">
      <c s="1" r="A28"/>
    </row>
    <row r="29">
      <c s="1" r="A29"/>
    </row>
    <row r="30">
      <c s="1" r="A30"/>
    </row>
    <row r="31">
      <c s="1" r="A31"/>
    </row>
    <row r="32">
      <c s="1" r="A32"/>
    </row>
    <row r="33">
      <c s="1" r="A33"/>
    </row>
    <row r="34">
      <c s="1" r="A34"/>
    </row>
    <row r="35">
      <c s="1" r="A35"/>
    </row>
    <row r="36">
      <c s="1" r="A36"/>
    </row>
    <row r="37">
      <c s="1" r="A37"/>
    </row>
    <row r="38">
      <c s="1" r="A38"/>
    </row>
    <row r="39">
      <c s="1" r="A39"/>
    </row>
    <row r="40">
      <c s="1" r="A40"/>
    </row>
    <row r="41">
      <c s="1" r="A41"/>
    </row>
    <row r="42">
      <c s="1" r="A42"/>
    </row>
    <row r="43">
      <c s="1" r="A43"/>
    </row>
    <row r="44">
      <c s="1" r="A44"/>
    </row>
    <row r="45">
      <c s="1" r="A45"/>
    </row>
    <row r="46">
      <c s="1" r="A46"/>
    </row>
    <row r="47">
      <c s="1" r="A47"/>
    </row>
    <row r="48">
      <c s="1" r="A48"/>
    </row>
    <row r="49">
      <c s="1" r="A49"/>
    </row>
    <row r="50">
      <c s="1" r="A50"/>
    </row>
    <row r="51">
      <c s="1" r="A51"/>
    </row>
    <row r="52">
      <c s="1" r="A52"/>
    </row>
    <row r="53">
      <c s="1" r="A53"/>
    </row>
    <row r="54">
      <c s="1" r="A54"/>
    </row>
    <row r="55">
      <c s="1" r="A55"/>
    </row>
    <row r="56">
      <c s="1" r="A56"/>
    </row>
    <row r="57">
      <c s="1" r="A57"/>
    </row>
    <row r="58">
      <c s="1" r="A58"/>
    </row>
    <row r="59">
      <c s="1" r="A59"/>
    </row>
    <row r="60">
      <c s="1" r="A60"/>
    </row>
    <row r="61">
      <c s="1" r="A61"/>
    </row>
    <row r="62">
      <c s="1" r="A62"/>
    </row>
    <row r="63">
      <c s="1" r="A63"/>
    </row>
    <row r="64">
      <c s="1" r="A64"/>
    </row>
    <row r="65">
      <c s="1" r="A65"/>
    </row>
    <row r="66">
      <c s="1" r="A66"/>
    </row>
    <row r="67">
      <c s="1" r="A67"/>
    </row>
    <row r="68">
      <c s="1" r="A68"/>
    </row>
    <row r="69">
      <c s="1" r="A69"/>
    </row>
    <row r="70">
      <c s="1" r="A70"/>
    </row>
    <row r="71">
      <c s="1" r="A71"/>
    </row>
    <row r="72">
      <c s="1" r="A72"/>
    </row>
    <row r="73">
      <c s="1" r="A73"/>
    </row>
    <row r="74">
      <c s="1" r="A74"/>
    </row>
    <row r="75">
      <c s="1" r="A75"/>
    </row>
    <row r="76">
      <c s="1" r="A76"/>
    </row>
    <row r="77">
      <c s="1" r="A77"/>
    </row>
    <row r="78">
      <c s="1" r="A78"/>
    </row>
    <row r="79">
      <c s="1" r="A79"/>
    </row>
    <row r="80">
      <c s="1" r="A80"/>
    </row>
    <row r="81">
      <c s="1" r="A81"/>
    </row>
    <row r="82">
      <c s="1" r="A82"/>
    </row>
    <row r="83">
      <c s="1" r="A83"/>
    </row>
    <row r="84">
      <c s="1" r="A84"/>
    </row>
    <row r="85">
      <c s="1" r="A85"/>
    </row>
    <row r="86">
      <c s="1" r="A86"/>
    </row>
    <row r="87">
      <c s="1" r="A87"/>
    </row>
    <row r="88">
      <c s="1" r="A88"/>
    </row>
    <row r="89">
      <c s="1" r="A89"/>
    </row>
    <row r="90">
      <c s="1" r="A90"/>
    </row>
    <row r="91">
      <c s="1" r="A91"/>
    </row>
    <row r="92">
      <c s="1" r="A92"/>
    </row>
    <row r="93">
      <c s="1" r="A93"/>
    </row>
    <row r="94">
      <c s="1" r="A94"/>
    </row>
    <row r="95">
      <c s="1" r="A95"/>
    </row>
    <row r="96">
      <c s="1" r="A96"/>
    </row>
    <row r="97">
      <c s="1" r="A97"/>
    </row>
    <row r="98">
      <c s="1" r="A98"/>
    </row>
    <row r="99">
      <c s="1" r="A99"/>
    </row>
    <row r="100">
      <c s="1" r="A100"/>
    </row>
    <row r="101">
      <c s="1" r="A101"/>
    </row>
    <row r="102">
      <c s="1" r="A102"/>
    </row>
    <row r="103">
      <c s="1" r="A103"/>
    </row>
    <row r="104">
      <c s="1" r="A104"/>
    </row>
    <row r="105">
      <c s="1" r="A105"/>
    </row>
    <row r="106">
      <c s="1" r="A106"/>
    </row>
    <row r="107">
      <c s="1" r="A107"/>
    </row>
    <row r="108">
      <c s="1" r="A108"/>
    </row>
    <row r="109">
      <c s="1" r="A109"/>
    </row>
    <row r="110">
      <c s="1" r="A110"/>
    </row>
    <row r="111">
      <c s="1" r="A111"/>
    </row>
    <row r="112">
      <c s="1" r="A112"/>
    </row>
    <row r="113">
      <c s="1" r="A113"/>
    </row>
    <row r="114">
      <c s="1" r="A114"/>
    </row>
    <row r="115">
      <c s="1" r="A115"/>
    </row>
    <row r="116">
      <c s="1" r="A116"/>
    </row>
    <row r="117">
      <c s="1" r="A117"/>
    </row>
    <row r="118">
      <c s="1" r="A118"/>
    </row>
    <row r="119">
      <c s="1" r="A119"/>
    </row>
    <row r="120">
      <c s="1" r="A120"/>
    </row>
    <row r="121">
      <c s="1" r="A121"/>
    </row>
    <row r="122">
      <c s="1" r="A122"/>
    </row>
    <row r="123">
      <c s="1" r="A123"/>
    </row>
    <row r="124">
      <c s="1" r="A124"/>
    </row>
    <row r="125">
      <c s="1" r="A125"/>
    </row>
    <row r="126">
      <c s="1" r="A126"/>
    </row>
    <row r="127">
      <c s="1" r="A127"/>
    </row>
    <row r="128">
      <c s="1" r="A128"/>
    </row>
    <row r="129">
      <c s="1" r="A129"/>
    </row>
    <row r="130">
      <c s="1" r="A130"/>
    </row>
    <row r="131">
      <c s="1" r="A131"/>
    </row>
    <row r="132">
      <c s="1" r="A132"/>
    </row>
    <row r="133">
      <c s="1" r="A133"/>
    </row>
    <row r="134">
      <c s="1" r="A134"/>
    </row>
    <row r="135">
      <c s="1" r="A135"/>
    </row>
    <row r="136">
      <c s="1" r="A136"/>
    </row>
    <row r="137">
      <c s="1" r="A137"/>
    </row>
    <row r="138">
      <c s="1" r="A138"/>
    </row>
    <row r="139">
      <c s="1" r="A139"/>
    </row>
    <row r="140">
      <c s="1" r="A140"/>
    </row>
    <row r="141">
      <c s="1" r="A141"/>
    </row>
    <row r="142">
      <c s="1" r="A142"/>
    </row>
    <row r="143">
      <c s="1" r="A143"/>
    </row>
    <row r="144">
      <c s="1" r="A144"/>
    </row>
    <row r="145">
      <c s="1" r="A145"/>
    </row>
    <row r="146">
      <c s="1" r="A146"/>
    </row>
    <row r="147">
      <c s="1" r="A147"/>
    </row>
    <row r="148">
      <c s="1" r="A148"/>
    </row>
    <row r="149">
      <c s="1" r="A149"/>
    </row>
    <row r="150">
      <c s="1" r="A150"/>
    </row>
    <row r="151">
      <c s="1" r="A151"/>
    </row>
    <row r="152">
      <c s="1" r="A152"/>
    </row>
    <row r="153">
      <c s="1" r="A153"/>
    </row>
    <row r="154">
      <c s="1" r="A154"/>
    </row>
    <row r="155">
      <c s="1" r="A155"/>
    </row>
    <row r="156">
      <c s="1" r="A156"/>
    </row>
    <row r="157">
      <c s="1" r="A157"/>
    </row>
    <row r="158">
      <c s="1" r="A158"/>
    </row>
    <row r="159">
      <c s="1" r="A159"/>
    </row>
    <row r="160">
      <c s="1" r="A160"/>
    </row>
    <row r="161">
      <c s="1" r="A161"/>
    </row>
    <row r="162">
      <c s="1" r="A162"/>
    </row>
    <row r="163">
      <c s="1" r="A163"/>
    </row>
    <row r="164">
      <c s="1" r="A164"/>
    </row>
    <row r="165">
      <c s="1" r="A165"/>
    </row>
    <row r="166">
      <c s="1" r="A166"/>
    </row>
    <row r="167">
      <c s="1" r="A167"/>
    </row>
    <row r="168">
      <c s="1" r="A168"/>
    </row>
    <row r="169">
      <c s="1" r="A169"/>
    </row>
    <row r="170">
      <c s="1" r="A170"/>
    </row>
    <row r="171">
      <c s="1" r="A171"/>
    </row>
    <row r="172">
      <c s="1" r="A172"/>
    </row>
    <row r="173">
      <c s="1" r="A173"/>
    </row>
    <row r="174">
      <c s="1" r="A174"/>
    </row>
    <row r="175">
      <c s="1" r="A175"/>
    </row>
    <row r="176">
      <c s="1" r="A176"/>
    </row>
    <row r="177">
      <c s="1" r="A177"/>
    </row>
    <row r="178">
      <c s="1" r="A178"/>
    </row>
    <row r="179">
      <c s="1" r="A179"/>
    </row>
    <row r="180">
      <c s="1" r="A180"/>
    </row>
    <row r="181">
      <c s="1" r="A181"/>
    </row>
    <row r="182">
      <c s="1" r="A182"/>
    </row>
    <row r="183">
      <c s="1" r="A183"/>
    </row>
    <row r="184">
      <c s="1" r="A184"/>
    </row>
    <row r="185">
      <c s="1" r="A185"/>
    </row>
    <row r="186">
      <c s="1" r="A186"/>
    </row>
    <row r="187">
      <c s="1" r="A187"/>
    </row>
    <row r="188">
      <c s="1" r="A188"/>
    </row>
    <row r="189">
      <c s="1" r="A189"/>
    </row>
    <row r="190">
      <c s="1" r="A190"/>
    </row>
    <row r="191">
      <c s="1" r="A191"/>
    </row>
    <row r="192">
      <c s="1" r="A192"/>
    </row>
    <row r="193">
      <c s="1" r="A193"/>
    </row>
    <row r="194">
      <c s="1" r="A194"/>
    </row>
    <row r="195">
      <c s="1" r="A195"/>
    </row>
    <row r="196">
      <c s="1" r="A196"/>
    </row>
    <row r="197">
      <c s="1" r="A197"/>
    </row>
    <row r="198">
      <c s="1" r="A198"/>
    </row>
    <row r="199">
      <c s="1" r="A199"/>
    </row>
    <row r="200">
      <c s="1" r="A200"/>
    </row>
    <row r="201">
      <c s="1" r="A201"/>
    </row>
    <row r="202">
      <c s="1" r="A202"/>
    </row>
    <row r="203">
      <c s="1" r="A203"/>
    </row>
    <row r="204">
      <c s="1" r="A204"/>
    </row>
    <row r="205">
      <c s="1" r="A205"/>
    </row>
    <row r="206">
      <c s="1" r="A206"/>
    </row>
    <row r="207">
      <c s="1" r="A207"/>
    </row>
    <row r="208">
      <c s="1" r="A208"/>
    </row>
    <row r="209">
      <c s="1" r="A209"/>
    </row>
    <row r="210">
      <c s="1" r="A210"/>
    </row>
    <row r="211">
      <c s="1" r="A211"/>
    </row>
    <row r="212">
      <c s="1" r="A212"/>
    </row>
    <row r="213">
      <c s="1" r="A213"/>
    </row>
    <row r="214">
      <c s="1" r="A214"/>
    </row>
    <row r="215">
      <c s="1" r="A215"/>
    </row>
    <row r="216">
      <c s="1" r="A216"/>
    </row>
    <row r="217">
      <c s="1" r="A217"/>
    </row>
    <row r="218">
      <c s="1" r="A218"/>
    </row>
    <row r="219">
      <c s="1" r="A219"/>
    </row>
    <row r="220">
      <c s="1" r="A220"/>
    </row>
    <row r="221">
      <c s="1" r="A221"/>
    </row>
    <row r="222">
      <c s="1" r="A222"/>
    </row>
    <row r="223">
      <c s="1" r="A223"/>
    </row>
    <row r="224">
      <c s="1" r="A224"/>
    </row>
    <row r="225">
      <c s="1" r="A225"/>
    </row>
    <row r="226">
      <c s="1" r="A226"/>
    </row>
    <row r="227">
      <c s="1" r="A227"/>
    </row>
    <row r="228">
      <c s="1" r="A228"/>
    </row>
    <row r="229">
      <c s="1" r="A229"/>
    </row>
    <row r="230">
      <c s="1" r="A230"/>
    </row>
    <row r="231">
      <c s="1" r="A231"/>
    </row>
    <row r="232">
      <c s="1" r="A232"/>
    </row>
    <row r="233">
      <c s="1" r="A233"/>
    </row>
    <row r="234">
      <c s="1" r="A234"/>
    </row>
    <row r="235">
      <c s="1" r="A235"/>
    </row>
    <row r="236">
      <c s="1" r="A236"/>
    </row>
    <row r="237">
      <c s="1" r="A237"/>
    </row>
    <row r="238">
      <c s="1" r="A238"/>
    </row>
    <row r="239">
      <c s="1" r="A239"/>
    </row>
    <row r="240">
      <c s="1" r="A240"/>
    </row>
    <row r="241">
      <c s="1" r="A241"/>
    </row>
    <row r="242">
      <c s="1" r="A242"/>
    </row>
    <row r="243">
      <c s="1" r="A243"/>
    </row>
    <row r="244">
      <c s="1" r="A244"/>
    </row>
    <row r="245">
      <c s="1" r="A245"/>
    </row>
    <row r="246">
      <c s="1" r="A246"/>
    </row>
    <row r="247">
      <c s="1" r="A247"/>
    </row>
    <row r="248">
      <c s="1" r="A248"/>
    </row>
    <row r="249">
      <c s="1" r="A249"/>
    </row>
    <row r="250">
      <c s="1" r="A250"/>
    </row>
    <row r="251">
      <c s="1" r="A251"/>
    </row>
    <row r="252">
      <c s="1" r="A252"/>
    </row>
    <row r="253">
      <c s="1" r="A253"/>
    </row>
    <row r="254">
      <c s="1" r="A254"/>
    </row>
    <row r="255">
      <c s="1" r="A255"/>
    </row>
    <row r="256">
      <c s="1" r="A256"/>
    </row>
    <row r="257">
      <c s="1" r="A257"/>
    </row>
    <row r="258">
      <c s="1" r="A258"/>
    </row>
    <row r="259">
      <c s="1" r="A259"/>
    </row>
    <row r="260">
      <c s="1" r="A260"/>
    </row>
    <row r="261">
      <c s="1" r="A261"/>
    </row>
    <row r="262">
      <c s="1" r="A262"/>
    </row>
    <row r="263">
      <c s="1" r="A263"/>
    </row>
    <row r="264">
      <c s="1" r="A264"/>
    </row>
    <row r="265">
      <c s="1" r="A265"/>
    </row>
    <row r="266">
      <c s="1" r="A266"/>
    </row>
    <row r="267">
      <c s="1" r="A267"/>
    </row>
    <row r="268">
      <c s="1" r="A268"/>
    </row>
    <row r="269">
      <c s="1" r="A269"/>
    </row>
    <row r="270">
      <c s="1" r="A270"/>
    </row>
    <row r="271">
      <c s="1" r="A271"/>
    </row>
    <row r="272">
      <c s="1" r="A272"/>
    </row>
    <row r="273">
      <c s="1" r="A273"/>
    </row>
    <row r="274">
      <c s="1" r="A274"/>
    </row>
    <row r="275">
      <c s="1" r="A275"/>
    </row>
    <row r="276">
      <c s="1" r="A276"/>
    </row>
    <row r="277">
      <c s="1" r="A277"/>
    </row>
    <row r="278">
      <c s="1" r="A278"/>
    </row>
    <row r="279">
      <c s="1" r="A279"/>
    </row>
    <row r="280">
      <c s="1" r="A280"/>
    </row>
    <row r="281">
      <c s="1" r="A281"/>
    </row>
    <row r="282">
      <c s="1" r="A282"/>
    </row>
    <row r="283">
      <c s="1" r="A283"/>
    </row>
    <row r="284">
      <c s="1" r="A284"/>
    </row>
    <row r="285">
      <c s="1" r="A285"/>
    </row>
    <row r="286">
      <c s="1" r="A286"/>
    </row>
    <row r="287">
      <c s="1" r="A287"/>
    </row>
    <row r="288">
      <c s="1" r="A288"/>
    </row>
    <row r="289">
      <c s="1" r="A289"/>
    </row>
    <row r="290">
      <c s="1" r="A290"/>
    </row>
    <row r="291">
      <c s="1" r="A291"/>
    </row>
    <row r="292">
      <c s="1" r="A292"/>
    </row>
    <row r="293">
      <c s="1" r="A293"/>
    </row>
    <row r="294">
      <c s="1" r="A294"/>
    </row>
    <row r="295">
      <c s="1" r="A295"/>
    </row>
    <row r="296">
      <c s="1" r="A296"/>
    </row>
    <row r="297">
      <c s="1" r="A297"/>
    </row>
    <row r="298">
      <c s="1" r="A298"/>
    </row>
    <row r="299">
      <c s="1" r="A299"/>
    </row>
    <row r="300">
      <c s="1" r="A300"/>
    </row>
    <row r="301">
      <c s="1" r="A301"/>
    </row>
    <row r="302">
      <c s="1" r="A302"/>
    </row>
    <row r="303">
      <c s="1" r="A303"/>
    </row>
    <row r="304">
      <c s="1" r="A304"/>
    </row>
    <row r="305">
      <c s="1" r="A305"/>
    </row>
    <row r="306">
      <c s="1" r="A306"/>
    </row>
    <row r="307">
      <c s="1" r="A307"/>
    </row>
    <row r="308">
      <c s="1" r="A308"/>
    </row>
    <row r="309">
      <c s="1" r="A309"/>
    </row>
    <row r="310">
      <c s="1" r="A310"/>
    </row>
    <row r="311">
      <c s="1" r="A311"/>
    </row>
    <row r="312">
      <c s="1" r="A312"/>
    </row>
    <row r="313">
      <c s="1" r="A313"/>
    </row>
    <row r="314">
      <c s="1" r="A314"/>
    </row>
    <row r="315">
      <c s="1" r="A315"/>
    </row>
    <row r="316">
      <c s="1" r="A316"/>
    </row>
    <row r="317">
      <c s="1" r="A317"/>
    </row>
    <row r="318">
      <c s="1" r="A318"/>
    </row>
    <row r="319">
      <c s="1" r="A319"/>
    </row>
    <row r="320">
      <c s="1" r="A320"/>
    </row>
    <row r="321">
      <c s="1" r="A321"/>
    </row>
    <row r="322">
      <c s="1" r="A322"/>
    </row>
    <row r="323">
      <c s="1" r="A323"/>
    </row>
    <row r="324">
      <c s="1" r="A324"/>
    </row>
    <row r="325">
      <c s="1" r="A325"/>
    </row>
    <row r="326">
      <c s="1" r="A326"/>
    </row>
    <row r="327">
      <c s="1" r="A327"/>
    </row>
    <row r="328">
      <c s="1" r="A328"/>
    </row>
    <row r="329">
      <c s="1" r="A329"/>
    </row>
    <row r="330">
      <c s="1" r="A330"/>
    </row>
    <row r="331">
      <c s="1" r="A331"/>
    </row>
    <row r="332">
      <c s="1" r="A332"/>
    </row>
    <row r="333">
      <c s="1" r="A333"/>
    </row>
    <row r="334">
      <c s="1" r="A334"/>
    </row>
    <row r="335">
      <c s="1" r="A335"/>
    </row>
    <row r="336">
      <c s="1" r="A336"/>
    </row>
    <row r="337">
      <c s="1" r="A337"/>
    </row>
    <row r="338">
      <c s="1" r="A338"/>
    </row>
    <row r="339">
      <c s="1" r="A339"/>
    </row>
    <row r="340">
      <c s="1" r="A340"/>
    </row>
    <row r="341">
      <c s="1" r="A341"/>
    </row>
    <row r="342">
      <c s="1" r="A342"/>
    </row>
    <row r="343">
      <c s="1" r="A343"/>
    </row>
    <row r="344">
      <c s="1" r="A344"/>
    </row>
    <row r="345">
      <c s="1" r="A345"/>
    </row>
    <row r="346">
      <c s="1" r="A346"/>
    </row>
    <row r="347">
      <c s="1" r="A347"/>
    </row>
    <row r="348">
      <c s="1" r="A348"/>
    </row>
    <row r="349">
      <c s="1" r="A349"/>
    </row>
    <row r="350">
      <c s="1" r="A350"/>
    </row>
    <row r="351">
      <c s="1" r="A351"/>
    </row>
    <row r="352">
      <c s="1" r="A352"/>
    </row>
    <row r="353">
      <c s="1" r="A353"/>
    </row>
    <row r="354">
      <c s="1" r="A354"/>
    </row>
    <row r="355">
      <c s="1" r="A355"/>
    </row>
    <row r="356">
      <c s="1" r="A356"/>
    </row>
    <row r="357">
      <c s="1" r="A357"/>
    </row>
    <row r="358">
      <c s="1" r="A358"/>
    </row>
    <row r="359">
      <c s="1" r="A359"/>
    </row>
    <row r="360">
      <c s="1" r="A360"/>
    </row>
    <row r="361">
      <c s="1" r="A361"/>
    </row>
    <row r="362">
      <c s="1" r="A362"/>
    </row>
    <row r="363">
      <c s="1" r="A363"/>
    </row>
    <row r="364">
      <c s="1" r="A364"/>
    </row>
    <row r="365">
      <c s="1" r="A365"/>
    </row>
    <row r="366">
      <c s="1" r="A366"/>
    </row>
    <row r="367">
      <c s="1" r="A367"/>
    </row>
    <row r="368">
      <c s="1" r="A368"/>
    </row>
    <row r="369">
      <c s="1" r="A369"/>
    </row>
    <row r="370">
      <c s="1" r="A370"/>
    </row>
    <row r="371">
      <c s="1" r="A371"/>
    </row>
    <row r="372">
      <c s="1" r="A372"/>
    </row>
    <row r="373">
      <c s="1" r="A373"/>
    </row>
    <row r="374">
      <c s="1" r="A374"/>
    </row>
    <row r="375">
      <c s="1" r="A375"/>
    </row>
    <row r="376">
      <c s="1" r="A376"/>
    </row>
    <row r="377">
      <c s="1" r="A377"/>
    </row>
    <row r="378">
      <c s="1" r="A378"/>
    </row>
    <row r="379">
      <c s="1" r="A379"/>
    </row>
    <row r="380">
      <c s="1" r="A380"/>
    </row>
    <row r="381">
      <c s="1" r="A381"/>
    </row>
    <row r="382">
      <c s="1" r="A382"/>
    </row>
    <row r="383">
      <c s="1" r="A383"/>
    </row>
    <row r="384">
      <c s="1" r="A384"/>
    </row>
    <row r="385">
      <c s="1" r="A385"/>
    </row>
    <row r="386">
      <c s="1" r="A386"/>
    </row>
    <row r="387">
      <c s="1" r="A387"/>
    </row>
    <row r="388">
      <c s="1" r="A388"/>
    </row>
    <row r="389">
      <c s="1" r="A389"/>
    </row>
    <row r="390">
      <c s="1" r="A390"/>
    </row>
    <row r="391">
      <c s="1" r="A391"/>
    </row>
    <row r="392">
      <c s="1" r="A392"/>
    </row>
    <row r="393">
      <c s="1" r="A393"/>
    </row>
    <row r="394">
      <c s="1" r="A394"/>
    </row>
    <row r="395">
      <c s="1" r="A395"/>
    </row>
    <row r="396">
      <c s="1" r="A396"/>
    </row>
    <row r="397">
      <c s="1" r="A397"/>
    </row>
    <row r="398">
      <c s="1" r="A398"/>
    </row>
    <row r="399">
      <c s="1" r="A399"/>
    </row>
    <row r="400">
      <c s="1" r="A400"/>
    </row>
    <row r="401">
      <c s="1" r="A401"/>
    </row>
    <row r="402">
      <c s="1" r="A402"/>
    </row>
    <row r="403">
      <c s="1" r="A403"/>
    </row>
    <row r="404">
      <c s="1" r="A404"/>
    </row>
    <row r="405">
      <c s="1" r="A405"/>
    </row>
    <row r="406">
      <c s="1" r="A406"/>
    </row>
    <row r="407">
      <c s="1" r="A407"/>
    </row>
    <row r="408">
      <c s="1" r="A408"/>
    </row>
    <row r="409">
      <c s="1" r="A409"/>
    </row>
    <row r="410">
      <c s="1" r="A410"/>
    </row>
    <row r="411">
      <c s="1" r="A411"/>
    </row>
    <row r="412">
      <c s="1" r="A412"/>
    </row>
    <row r="413">
      <c s="1" r="A413"/>
    </row>
    <row r="414">
      <c s="1" r="A414"/>
    </row>
    <row r="415">
      <c s="1" r="A415"/>
    </row>
    <row r="416">
      <c s="1" r="A416"/>
    </row>
    <row r="417">
      <c s="1" r="A417"/>
    </row>
    <row r="418">
      <c s="1" r="A418"/>
    </row>
    <row r="419">
      <c s="1" r="A419"/>
    </row>
    <row r="420">
      <c s="1" r="A420"/>
    </row>
    <row r="421">
      <c s="1" r="A421"/>
    </row>
    <row r="422">
      <c s="1" r="A422"/>
    </row>
    <row r="423">
      <c s="1" r="A423"/>
    </row>
    <row r="424">
      <c s="1" r="A424"/>
    </row>
    <row r="425">
      <c s="1" r="A425"/>
    </row>
    <row r="426">
      <c s="1" r="A426"/>
    </row>
    <row r="427">
      <c s="1" r="A427"/>
    </row>
    <row r="428">
      <c s="1" r="A428"/>
    </row>
    <row r="429">
      <c s="1" r="A429"/>
    </row>
    <row r="430">
      <c s="1" r="A430"/>
    </row>
    <row r="431">
      <c s="1" r="A431"/>
    </row>
    <row r="432">
      <c s="1" r="A432"/>
    </row>
    <row r="433">
      <c s="1" r="A433"/>
    </row>
    <row r="434">
      <c s="1" r="A434"/>
    </row>
    <row r="435">
      <c s="1" r="A435"/>
    </row>
    <row r="436">
      <c s="1" r="A436"/>
    </row>
    <row r="437">
      <c s="1" r="A437"/>
    </row>
    <row r="438">
      <c s="1" r="A438"/>
    </row>
    <row r="439">
      <c s="1" r="A439"/>
    </row>
    <row r="440">
      <c s="1" r="A440"/>
    </row>
    <row r="441">
      <c s="1" r="A441"/>
    </row>
    <row r="442">
      <c s="1" r="A442"/>
    </row>
    <row r="443">
      <c s="1" r="A443"/>
    </row>
    <row r="444">
      <c s="1" r="A444"/>
    </row>
    <row r="445">
      <c s="1" r="A445"/>
    </row>
    <row r="446">
      <c s="1" r="A446"/>
    </row>
    <row r="447">
      <c s="1" r="A447"/>
    </row>
    <row r="448">
      <c s="1" r="A448"/>
    </row>
    <row r="449">
      <c s="1" r="A449"/>
    </row>
    <row r="450">
      <c s="1" r="A450"/>
    </row>
    <row r="451">
      <c s="1" r="A451"/>
    </row>
    <row r="452">
      <c s="1" r="A452"/>
    </row>
    <row r="453">
      <c s="1" r="A453"/>
    </row>
    <row r="454">
      <c s="1" r="A454"/>
    </row>
    <row r="455">
      <c s="1" r="A455"/>
    </row>
    <row r="456">
      <c s="1" r="A456"/>
    </row>
    <row r="457">
      <c s="1" r="A457"/>
    </row>
    <row r="458">
      <c s="1" r="A458"/>
    </row>
    <row r="459">
      <c s="1" r="A459"/>
    </row>
    <row r="460">
      <c s="1" r="A460"/>
    </row>
    <row r="461">
      <c s="1" r="A461"/>
    </row>
    <row r="462">
      <c s="1" r="A462"/>
    </row>
    <row r="463">
      <c s="1" r="A463"/>
    </row>
    <row r="464">
      <c s="1" r="A464"/>
    </row>
    <row r="465">
      <c s="1" r="A465"/>
    </row>
    <row r="466">
      <c s="1" r="A466"/>
    </row>
    <row r="467">
      <c s="1" r="A467"/>
    </row>
    <row r="468">
      <c s="1" r="A468"/>
    </row>
    <row r="469">
      <c s="1" r="A469"/>
    </row>
    <row r="470">
      <c s="1" r="A470"/>
    </row>
    <row r="471">
      <c s="1" r="A471"/>
    </row>
    <row r="472">
      <c s="1" r="A472"/>
    </row>
    <row r="473">
      <c s="1" r="A473"/>
    </row>
    <row r="474">
      <c s="1" r="A474"/>
    </row>
    <row r="475">
      <c s="1" r="A475"/>
    </row>
    <row r="476">
      <c s="1" r="A476"/>
    </row>
    <row r="477">
      <c s="1" r="A477"/>
    </row>
    <row r="478">
      <c s="1" r="A478"/>
    </row>
    <row r="479">
      <c s="1" r="A479"/>
    </row>
    <row r="480">
      <c s="1" r="A480"/>
    </row>
    <row r="481">
      <c s="1" r="A481"/>
    </row>
    <row r="482">
      <c s="1" r="A482"/>
    </row>
    <row r="483">
      <c s="1" r="A483"/>
    </row>
    <row r="484">
      <c s="1" r="A484"/>
    </row>
    <row r="485">
      <c s="1" r="A485"/>
    </row>
    <row r="486">
      <c s="1" r="A486"/>
    </row>
    <row r="487">
      <c s="1" r="A487"/>
    </row>
    <row r="488">
      <c s="1" r="A488"/>
    </row>
    <row r="489">
      <c s="1" r="A489"/>
    </row>
    <row r="490">
      <c s="1" r="A490"/>
    </row>
    <row r="491">
      <c s="1" r="A491"/>
    </row>
    <row r="492">
      <c s="1" r="A492"/>
    </row>
    <row r="493">
      <c s="1" r="A493"/>
    </row>
    <row r="494">
      <c s="1" r="A494"/>
    </row>
    <row r="495">
      <c s="1" r="A495"/>
    </row>
    <row r="496">
      <c s="1" r="A496"/>
    </row>
    <row r="497">
      <c s="1" r="A497"/>
    </row>
    <row r="498">
      <c s="1" r="A498"/>
    </row>
    <row r="499">
      <c s="1" r="A499"/>
    </row>
    <row r="500">
      <c s="1" r="A500"/>
    </row>
    <row r="501">
      <c s="1" r="A501"/>
    </row>
    <row r="502">
      <c s="1" r="A502"/>
    </row>
    <row r="503">
      <c s="1" r="A503"/>
    </row>
    <row r="504">
      <c s="1" r="A504"/>
    </row>
    <row r="505">
      <c s="1" r="A505"/>
    </row>
    <row r="506">
      <c s="1" r="A506"/>
    </row>
    <row r="507">
      <c s="1" r="A507"/>
    </row>
    <row r="508">
      <c s="1" r="A508"/>
    </row>
    <row r="509">
      <c s="1" r="A509"/>
    </row>
    <row r="510">
      <c s="1" r="A510"/>
    </row>
    <row r="511">
      <c s="1" r="A511"/>
    </row>
    <row r="512">
      <c s="1" r="A512"/>
    </row>
    <row r="513">
      <c s="1" r="A513"/>
    </row>
    <row r="514">
      <c s="1" r="A514"/>
    </row>
    <row r="515">
      <c s="1" r="A515"/>
    </row>
    <row r="516">
      <c s="1" r="A516"/>
    </row>
    <row r="517">
      <c s="1" r="A517"/>
    </row>
    <row r="518">
      <c s="1" r="A518"/>
    </row>
    <row r="519">
      <c s="1" r="A519"/>
    </row>
    <row r="520">
      <c s="1" r="A520"/>
    </row>
    <row r="521">
      <c s="1" r="A521"/>
    </row>
    <row r="522">
      <c s="1" r="A522"/>
    </row>
    <row r="523">
      <c s="1" r="A523"/>
    </row>
    <row r="524">
      <c s="1" r="A524"/>
    </row>
    <row r="525">
      <c s="1" r="A525"/>
    </row>
    <row r="526">
      <c s="1" r="A526"/>
    </row>
    <row r="527">
      <c s="1" r="A527"/>
    </row>
    <row r="528">
      <c s="1" r="A528"/>
    </row>
    <row r="529">
      <c s="1" r="A529"/>
    </row>
    <row r="530">
      <c s="1" r="A530"/>
    </row>
    <row r="531">
      <c s="1" r="A531"/>
    </row>
    <row r="532">
      <c s="1" r="A532"/>
    </row>
    <row r="533">
      <c s="1" r="A533"/>
    </row>
    <row r="534">
      <c s="1" r="A534"/>
    </row>
    <row r="535">
      <c s="1" r="A535"/>
    </row>
    <row r="536">
      <c s="1" r="A536"/>
    </row>
    <row r="537">
      <c s="1" r="A537"/>
    </row>
    <row r="538">
      <c s="1" r="A538"/>
    </row>
    <row r="539">
      <c s="1" r="A539"/>
    </row>
    <row r="540">
      <c s="1" r="A540"/>
    </row>
    <row r="541">
      <c s="1" r="A541"/>
    </row>
    <row r="542">
      <c s="1" r="A542"/>
    </row>
    <row r="543">
      <c s="1" r="A543"/>
    </row>
    <row r="544">
      <c s="1" r="A544"/>
    </row>
    <row r="545">
      <c s="1" r="A545"/>
    </row>
    <row r="546">
      <c s="1" r="A546"/>
    </row>
    <row r="547">
      <c s="1" r="A547"/>
    </row>
    <row r="548">
      <c s="1" r="A548"/>
    </row>
    <row r="549">
      <c s="1" r="A549"/>
    </row>
    <row r="550">
      <c s="1" r="A550"/>
    </row>
    <row r="551">
      <c s="1" r="A551"/>
    </row>
    <row r="552">
      <c s="1" r="A552"/>
    </row>
    <row r="553">
      <c s="1" r="A553"/>
    </row>
    <row r="554">
      <c s="1" r="A554"/>
    </row>
    <row r="555">
      <c s="1" r="A555"/>
    </row>
    <row r="556">
      <c s="1" r="A556"/>
    </row>
    <row r="557">
      <c s="1" r="A557"/>
    </row>
    <row r="558">
      <c s="1" r="A558"/>
    </row>
    <row r="559">
      <c s="1" r="A559"/>
    </row>
    <row r="560">
      <c s="1" r="A560"/>
    </row>
    <row r="561">
      <c s="1" r="A561"/>
    </row>
    <row r="562">
      <c s="1" r="A562"/>
    </row>
    <row r="563">
      <c s="1" r="A563"/>
    </row>
    <row r="564">
      <c s="1" r="A564"/>
    </row>
    <row r="565">
      <c s="1" r="A565"/>
    </row>
    <row r="566">
      <c s="1" r="A566"/>
    </row>
    <row r="567">
      <c s="1" r="A567"/>
    </row>
    <row r="568">
      <c s="1" r="A568"/>
    </row>
    <row r="569">
      <c s="1" r="A569"/>
    </row>
    <row r="570">
      <c s="1" r="A570"/>
    </row>
    <row r="571">
      <c s="1" r="A571"/>
    </row>
    <row r="572">
      <c s="1" r="A572"/>
    </row>
    <row r="573">
      <c s="1" r="A573"/>
    </row>
    <row r="574">
      <c s="1" r="A574"/>
    </row>
    <row r="575">
      <c s="1" r="A575"/>
    </row>
    <row r="576">
      <c s="1" r="A576"/>
    </row>
    <row r="577">
      <c s="1" r="A577"/>
    </row>
    <row r="578">
      <c s="1" r="A578"/>
    </row>
    <row r="579">
      <c s="1" r="A579"/>
    </row>
    <row r="580">
      <c s="1" r="A580"/>
    </row>
    <row r="581">
      <c s="1" r="A581"/>
    </row>
    <row r="582">
      <c s="1" r="A582"/>
    </row>
    <row r="583">
      <c s="1" r="A583"/>
    </row>
    <row r="584">
      <c s="1" r="A584"/>
    </row>
    <row r="585">
      <c s="1" r="A585"/>
    </row>
    <row r="586">
      <c s="1" r="A586"/>
    </row>
    <row r="587">
      <c s="1" r="A587"/>
    </row>
    <row r="588">
      <c s="1" r="A588"/>
    </row>
    <row r="589">
      <c s="1" r="A589"/>
    </row>
    <row r="590">
      <c s="1" r="A590"/>
    </row>
    <row r="591">
      <c s="1" r="A591"/>
    </row>
    <row r="592">
      <c s="1" r="A592"/>
    </row>
    <row r="593">
      <c s="1" r="A593"/>
    </row>
    <row r="594">
      <c s="1" r="A594"/>
    </row>
    <row r="595">
      <c s="1" r="A595"/>
    </row>
    <row r="596">
      <c s="1" r="A596"/>
    </row>
    <row r="597">
      <c s="1" r="A597"/>
    </row>
    <row r="598">
      <c s="1" r="A598"/>
    </row>
    <row r="599">
      <c s="1" r="A599"/>
    </row>
    <row r="600">
      <c s="1" r="A600"/>
    </row>
    <row r="601">
      <c s="1" r="A601"/>
    </row>
    <row r="602">
      <c s="1" r="A602"/>
    </row>
    <row r="603">
      <c s="1" r="A603"/>
    </row>
    <row r="604">
      <c s="1" r="A604"/>
    </row>
    <row r="605">
      <c s="1" r="A605"/>
    </row>
    <row r="606">
      <c s="1" r="A606"/>
    </row>
    <row r="607">
      <c s="1" r="A607"/>
    </row>
    <row r="608">
      <c s="1" r="A608"/>
    </row>
    <row r="609">
      <c s="1" r="A609"/>
    </row>
    <row r="610">
      <c s="1" r="A610"/>
    </row>
    <row r="611">
      <c s="1" r="A611"/>
    </row>
    <row r="612">
      <c s="1" r="A612"/>
    </row>
    <row r="613">
      <c s="1" r="A613"/>
    </row>
    <row r="614">
      <c s="1" r="A614"/>
    </row>
    <row r="615">
      <c s="1" r="A615"/>
    </row>
    <row r="616">
      <c s="1" r="A616"/>
    </row>
    <row r="617">
      <c s="1" r="A617"/>
    </row>
    <row r="618">
      <c s="1" r="A618"/>
    </row>
    <row r="619">
      <c s="1" r="A619"/>
    </row>
    <row r="620">
      <c s="1" r="A620"/>
    </row>
    <row r="621">
      <c s="1" r="A621"/>
    </row>
    <row r="622">
      <c s="1" r="A622"/>
    </row>
    <row r="623">
      <c s="1" r="A623"/>
    </row>
    <row r="624">
      <c s="1" r="A624"/>
    </row>
    <row r="625">
      <c s="1" r="A625"/>
    </row>
    <row r="626">
      <c s="1" r="A626"/>
    </row>
    <row r="627">
      <c s="1" r="A627"/>
    </row>
    <row r="628">
      <c s="1" r="A628"/>
    </row>
    <row r="629">
      <c s="1" r="A629"/>
    </row>
    <row r="630">
      <c s="1" r="A630"/>
    </row>
    <row r="631">
      <c s="1" r="A631"/>
    </row>
    <row r="632">
      <c s="1" r="A632"/>
    </row>
    <row r="633">
      <c s="1" r="A633"/>
    </row>
    <row r="634">
      <c s="1" r="A634"/>
    </row>
    <row r="635">
      <c s="1" r="A635"/>
    </row>
    <row r="636">
      <c s="1" r="A636"/>
    </row>
    <row r="637">
      <c s="1" r="A637"/>
    </row>
    <row r="638">
      <c s="1" r="A638"/>
    </row>
    <row r="639">
      <c s="1" r="A639"/>
    </row>
    <row r="640">
      <c s="1" r="A640"/>
    </row>
    <row r="641">
      <c s="1" r="A641"/>
    </row>
    <row r="642">
      <c s="1" r="A642"/>
    </row>
    <row r="643">
      <c s="1" r="A643"/>
    </row>
    <row r="644">
      <c s="1" r="A644"/>
    </row>
    <row r="645">
      <c s="1" r="A645"/>
    </row>
    <row r="646">
      <c s="1" r="A646"/>
    </row>
    <row r="647">
      <c s="1" r="A647"/>
    </row>
    <row r="648">
      <c s="1" r="A648"/>
    </row>
    <row r="649">
      <c s="1" r="A649"/>
    </row>
    <row r="650">
      <c s="1" r="A650"/>
    </row>
    <row r="651">
      <c s="1" r="A651"/>
    </row>
    <row r="652">
      <c s="1" r="A652"/>
    </row>
    <row r="653">
      <c s="1" r="A653"/>
    </row>
    <row r="654">
      <c s="1" r="A654"/>
    </row>
    <row r="655">
      <c s="1" r="A655"/>
    </row>
    <row r="656">
      <c s="1" r="A656"/>
    </row>
    <row r="657">
      <c s="1" r="A657"/>
    </row>
    <row r="658">
      <c s="1" r="A658"/>
    </row>
    <row r="659">
      <c s="1" r="A659"/>
    </row>
    <row r="660">
      <c s="1" r="A660"/>
    </row>
    <row r="661">
      <c s="1" r="A661"/>
    </row>
    <row r="662">
      <c s="1" r="A662"/>
    </row>
    <row r="663">
      <c s="1" r="A663"/>
    </row>
    <row r="664">
      <c s="1" r="A664"/>
    </row>
    <row r="665">
      <c s="1" r="A665"/>
    </row>
    <row r="666">
      <c s="1" r="A666"/>
    </row>
    <row r="667">
      <c s="1" r="A667"/>
    </row>
    <row r="668">
      <c s="1" r="A668"/>
    </row>
    <row r="669">
      <c s="1" r="A669"/>
    </row>
    <row r="670">
      <c s="1" r="A670"/>
    </row>
    <row r="671">
      <c s="1" r="A671"/>
    </row>
    <row r="672">
      <c s="1" r="A672"/>
    </row>
    <row r="673">
      <c s="1" r="A673"/>
    </row>
    <row r="674">
      <c s="1" r="A674"/>
    </row>
    <row r="675">
      <c s="1" r="A675"/>
    </row>
    <row r="676">
      <c s="1" r="A676"/>
    </row>
    <row r="677">
      <c s="1" r="A677"/>
    </row>
    <row r="678">
      <c s="1" r="A678"/>
    </row>
    <row r="679">
      <c s="1" r="A679"/>
    </row>
    <row r="680">
      <c s="1" r="A680"/>
    </row>
    <row r="681">
      <c s="1" r="A681"/>
    </row>
    <row r="682">
      <c s="1" r="A682"/>
    </row>
    <row r="683">
      <c s="1" r="A683"/>
    </row>
    <row r="684">
      <c s="1" r="A684"/>
    </row>
    <row r="685">
      <c s="1" r="A685"/>
    </row>
    <row r="686">
      <c s="1" r="A686"/>
    </row>
    <row r="687">
      <c s="1" r="A687"/>
    </row>
    <row r="688">
      <c s="1" r="A688"/>
    </row>
    <row r="689">
      <c s="1" r="A689"/>
    </row>
    <row r="690">
      <c s="1" r="A690"/>
    </row>
    <row r="691">
      <c s="1" r="A691"/>
    </row>
    <row r="692">
      <c s="1" r="A692"/>
    </row>
    <row r="693">
      <c s="1" r="A693"/>
    </row>
    <row r="694">
      <c s="1" r="A694"/>
    </row>
    <row r="695">
      <c s="1" r="A695"/>
    </row>
    <row r="696">
      <c s="1" r="A696"/>
    </row>
    <row r="697">
      <c s="1" r="A697"/>
    </row>
    <row r="698">
      <c s="1" r="A698"/>
    </row>
    <row r="699">
      <c s="1" r="A699"/>
    </row>
    <row r="700">
      <c s="1" r="A700"/>
    </row>
    <row r="701">
      <c s="1" r="A701"/>
    </row>
    <row r="702">
      <c s="1" r="A702"/>
    </row>
    <row r="703">
      <c s="1" r="A703"/>
    </row>
    <row r="704">
      <c s="1" r="A704"/>
    </row>
    <row r="705">
      <c s="1" r="A705"/>
    </row>
    <row r="706">
      <c s="1" r="A706"/>
    </row>
    <row r="707">
      <c s="1" r="A707"/>
    </row>
    <row r="708">
      <c s="1" r="A708"/>
    </row>
    <row r="709">
      <c s="1" r="A709"/>
    </row>
    <row r="710">
      <c s="1" r="A710"/>
    </row>
    <row r="711">
      <c s="1" r="A711"/>
    </row>
    <row r="712">
      <c s="1" r="A712"/>
    </row>
    <row r="713">
      <c s="1" r="A713"/>
    </row>
    <row r="714">
      <c s="1" r="A714"/>
    </row>
    <row r="715">
      <c s="1" r="A715"/>
    </row>
    <row r="716">
      <c s="1" r="A716"/>
    </row>
    <row r="717">
      <c s="1" r="A717"/>
    </row>
    <row r="718">
      <c s="1" r="A718"/>
    </row>
    <row r="719">
      <c s="1" r="A719"/>
    </row>
    <row r="720">
      <c s="1" r="A720"/>
    </row>
    <row r="721">
      <c s="1" r="A721"/>
    </row>
    <row r="722">
      <c s="1" r="A722"/>
    </row>
    <row r="723">
      <c s="1" r="A723"/>
    </row>
    <row r="724">
      <c s="1" r="A724"/>
    </row>
    <row r="725">
      <c s="1" r="A725"/>
    </row>
    <row r="726">
      <c s="1" r="A726"/>
    </row>
    <row r="727">
      <c s="1" r="A727"/>
    </row>
    <row r="728">
      <c s="1" r="A728"/>
    </row>
    <row r="729">
      <c s="1" r="A729"/>
    </row>
    <row r="730">
      <c s="1" r="A730"/>
    </row>
    <row r="731">
      <c s="1" r="A731"/>
    </row>
    <row r="732">
      <c s="1" r="A732"/>
    </row>
    <row r="733">
      <c s="1" r="A733"/>
    </row>
    <row r="734">
      <c s="1" r="A734"/>
    </row>
    <row r="735">
      <c s="1" r="A735"/>
    </row>
    <row r="736">
      <c s="1" r="A736"/>
    </row>
    <row r="737">
      <c s="1" r="A737"/>
    </row>
    <row r="738">
      <c s="1" r="A738"/>
    </row>
    <row r="739">
      <c s="1" r="A739"/>
    </row>
    <row r="740">
      <c s="1" r="A740"/>
    </row>
    <row r="741">
      <c s="1" r="A741"/>
    </row>
    <row r="742">
      <c s="1" r="A742"/>
    </row>
    <row r="743">
      <c s="1" r="A743"/>
    </row>
    <row r="744">
      <c s="1" r="A744"/>
    </row>
    <row r="745">
      <c s="1" r="A745"/>
    </row>
    <row r="746">
      <c s="1" r="A746"/>
    </row>
    <row r="747">
      <c s="1" r="A747"/>
    </row>
    <row r="748">
      <c s="1" r="A748"/>
    </row>
    <row r="749">
      <c s="1" r="A749"/>
    </row>
    <row r="750">
      <c s="1" r="A750"/>
    </row>
    <row r="751">
      <c s="1" r="A751"/>
    </row>
    <row r="752">
      <c s="1" r="A752"/>
    </row>
    <row r="753">
      <c s="1" r="A753"/>
    </row>
    <row r="754">
      <c s="1" r="A754"/>
    </row>
    <row r="755">
      <c s="1" r="A755"/>
    </row>
    <row r="756">
      <c s="1" r="A756"/>
    </row>
    <row r="757">
      <c s="1" r="A757"/>
    </row>
    <row r="758">
      <c s="1" r="A758"/>
    </row>
    <row r="759">
      <c s="1" r="A759"/>
    </row>
    <row r="760">
      <c s="1" r="A760"/>
    </row>
    <row r="761">
      <c s="1" r="A761"/>
    </row>
    <row r="762">
      <c s="1" r="A762"/>
    </row>
    <row r="763">
      <c s="1" r="A763"/>
    </row>
    <row r="764">
      <c s="1" r="A764"/>
    </row>
    <row r="765">
      <c s="1" r="A765"/>
    </row>
    <row r="766">
      <c s="1" r="A766"/>
    </row>
    <row r="767">
      <c s="1" r="A767"/>
    </row>
    <row r="768">
      <c s="1" r="A768"/>
    </row>
    <row r="769">
      <c s="1" r="A769"/>
    </row>
    <row r="770">
      <c s="1" r="A770"/>
    </row>
    <row r="771">
      <c s="1" r="A771"/>
    </row>
    <row r="772">
      <c s="1" r="A772"/>
    </row>
    <row r="773">
      <c s="1" r="A773"/>
    </row>
    <row r="774">
      <c s="1" r="A774"/>
    </row>
    <row r="775">
      <c s="1" r="A775"/>
    </row>
    <row r="776">
      <c s="1" r="A776"/>
    </row>
    <row r="777">
      <c s="1" r="A777"/>
    </row>
    <row r="778">
      <c s="1" r="A778"/>
    </row>
    <row r="779">
      <c s="1" r="A779"/>
    </row>
    <row r="780">
      <c s="1" r="A780"/>
    </row>
    <row r="781">
      <c s="1" r="A781"/>
    </row>
    <row r="782">
      <c s="1" r="A782"/>
    </row>
    <row r="783">
      <c s="1" r="A783"/>
    </row>
    <row r="784">
      <c s="1" r="A784"/>
    </row>
    <row r="785">
      <c s="1" r="A785"/>
    </row>
    <row r="786">
      <c s="1" r="A786"/>
    </row>
    <row r="787">
      <c s="1" r="A787"/>
    </row>
    <row r="788">
      <c s="1" r="A788"/>
    </row>
    <row r="789">
      <c s="1" r="A789"/>
    </row>
    <row r="790">
      <c s="1" r="A790"/>
    </row>
    <row r="791">
      <c s="1" r="A791"/>
    </row>
    <row r="792">
      <c s="1" r="A792"/>
    </row>
    <row r="793">
      <c s="1" r="A793"/>
    </row>
    <row r="794">
      <c s="1" r="A794"/>
    </row>
    <row r="795">
      <c s="1" r="A795"/>
    </row>
    <row r="796">
      <c s="1" r="A796"/>
    </row>
    <row r="797">
      <c s="1" r="A797"/>
    </row>
    <row r="798">
      <c s="1" r="A798"/>
    </row>
    <row r="799">
      <c s="1" r="A799"/>
    </row>
    <row r="800">
      <c s="1" r="A800"/>
    </row>
    <row r="801">
      <c s="1" r="A801"/>
    </row>
    <row r="802">
      <c s="1" r="A802"/>
    </row>
    <row r="803">
      <c s="1" r="A803"/>
    </row>
    <row r="804">
      <c s="1" r="A804"/>
    </row>
    <row r="805">
      <c s="1" r="A805"/>
    </row>
    <row r="806">
      <c s="1" r="A806"/>
    </row>
    <row r="807">
      <c s="1" r="A807"/>
    </row>
    <row r="808">
      <c s="1" r="A808"/>
    </row>
    <row r="809">
      <c s="1" r="A809"/>
    </row>
    <row r="810">
      <c s="1" r="A810"/>
    </row>
    <row r="811">
      <c s="1" r="A811"/>
    </row>
    <row r="812">
      <c s="1" r="A812"/>
    </row>
    <row r="813">
      <c s="1" r="A813"/>
    </row>
    <row r="814">
      <c s="1" r="A814"/>
    </row>
    <row r="815">
      <c s="1" r="A815"/>
    </row>
    <row r="816">
      <c s="1" r="A816"/>
    </row>
    <row r="817">
      <c s="1" r="A817"/>
    </row>
    <row r="818">
      <c s="1" r="A818"/>
    </row>
    <row r="819">
      <c s="1" r="A819"/>
    </row>
    <row r="820">
      <c s="1" r="A820"/>
    </row>
    <row r="821">
      <c s="1" r="A821"/>
    </row>
    <row r="822">
      <c s="1" r="A822"/>
    </row>
    <row r="823">
      <c s="1" r="A823"/>
    </row>
    <row r="824">
      <c s="1" r="A824"/>
    </row>
    <row r="825">
      <c s="1" r="A825"/>
    </row>
    <row r="826">
      <c s="1" r="A826"/>
    </row>
    <row r="827">
      <c s="1" r="A827"/>
    </row>
    <row r="828">
      <c s="1" r="A828"/>
    </row>
    <row r="829">
      <c s="1" r="A829"/>
    </row>
    <row r="830">
      <c s="1" r="A830"/>
    </row>
    <row r="831">
      <c s="1" r="A831"/>
    </row>
    <row r="832">
      <c s="1" r="A832"/>
    </row>
    <row r="833">
      <c s="1" r="A833"/>
    </row>
    <row r="834">
      <c s="1" r="A834"/>
    </row>
    <row r="835">
      <c s="1" r="A835"/>
    </row>
    <row r="836">
      <c s="1" r="A836"/>
    </row>
    <row r="837">
      <c s="1" r="A837"/>
    </row>
    <row r="838">
      <c s="1" r="A838"/>
    </row>
    <row r="839">
      <c s="1" r="A839"/>
    </row>
    <row r="840">
      <c s="1" r="A840"/>
    </row>
    <row r="841">
      <c s="1" r="A841"/>
    </row>
    <row r="842">
      <c s="1" r="A842"/>
    </row>
    <row r="843">
      <c s="1" r="A843"/>
    </row>
    <row r="844">
      <c s="1" r="A844"/>
    </row>
    <row r="845">
      <c s="1" r="A845"/>
    </row>
    <row r="846">
      <c s="1" r="A846"/>
    </row>
    <row r="847">
      <c s="1" r="A847"/>
    </row>
    <row r="848">
      <c s="1" r="A848"/>
    </row>
    <row r="849">
      <c s="1" r="A849"/>
    </row>
    <row r="850">
      <c s="1" r="A850"/>
    </row>
    <row r="851">
      <c s="1" r="A851"/>
    </row>
    <row r="852">
      <c s="1" r="A852"/>
    </row>
    <row r="853">
      <c s="1" r="A853"/>
    </row>
    <row r="854">
      <c s="1" r="A854"/>
    </row>
    <row r="855">
      <c s="1" r="A855"/>
    </row>
    <row r="856">
      <c s="1" r="A856"/>
    </row>
    <row r="857">
      <c s="1" r="A857"/>
    </row>
    <row r="858">
      <c s="1" r="A858"/>
    </row>
    <row r="859">
      <c s="1" r="A859"/>
    </row>
    <row r="860">
      <c s="1" r="A860"/>
    </row>
    <row r="861">
      <c s="1" r="A861"/>
    </row>
    <row r="862">
      <c s="1" r="A862"/>
    </row>
    <row r="863">
      <c s="1" r="A863"/>
    </row>
    <row r="864">
      <c s="1" r="A864"/>
    </row>
    <row r="865">
      <c s="1" r="A865"/>
    </row>
    <row r="866">
      <c s="1" r="A866"/>
    </row>
    <row r="867">
      <c s="1" r="A867"/>
    </row>
    <row r="868">
      <c s="1" r="A868"/>
    </row>
    <row r="869">
      <c s="1" r="A869"/>
    </row>
    <row r="870">
      <c s="1" r="A870"/>
    </row>
    <row r="871">
      <c s="1" r="A871"/>
    </row>
    <row r="872">
      <c s="1" r="A872"/>
    </row>
    <row r="873">
      <c s="1" r="A873"/>
    </row>
    <row r="874">
      <c s="1" r="A874"/>
    </row>
    <row r="875">
      <c s="1" r="A875"/>
    </row>
    <row r="876">
      <c s="1" r="A876"/>
    </row>
    <row r="877">
      <c s="1" r="A877"/>
    </row>
    <row r="878">
      <c s="1" r="A878"/>
    </row>
    <row r="879">
      <c s="1" r="A879"/>
    </row>
    <row r="880">
      <c s="1" r="A880"/>
    </row>
    <row r="881">
      <c s="1" r="A881"/>
    </row>
    <row r="882">
      <c s="1" r="A882"/>
    </row>
    <row r="883">
      <c s="1" r="A883"/>
    </row>
    <row r="884">
      <c s="1" r="A884"/>
    </row>
    <row r="885">
      <c s="1" r="A885"/>
    </row>
    <row r="886">
      <c s="1" r="A886"/>
    </row>
    <row r="887">
      <c s="1" r="A887"/>
    </row>
    <row r="888">
      <c s="1" r="A888"/>
    </row>
    <row r="889">
      <c s="1" r="A889"/>
    </row>
    <row r="890">
      <c s="1" r="A890"/>
    </row>
    <row r="891">
      <c s="1" r="A891"/>
    </row>
    <row r="892">
      <c s="1" r="A892"/>
    </row>
    <row r="893">
      <c s="1" r="A893"/>
    </row>
    <row r="894">
      <c s="1" r="A894"/>
    </row>
    <row r="895">
      <c s="1" r="A895"/>
    </row>
    <row r="896">
      <c s="1" r="A896"/>
    </row>
    <row r="897">
      <c s="1" r="A897"/>
    </row>
    <row r="898">
      <c s="1" r="A898"/>
    </row>
    <row r="899">
      <c s="1" r="A899"/>
    </row>
    <row r="900">
      <c s="1" r="A900"/>
    </row>
    <row r="901">
      <c s="1" r="A901"/>
    </row>
    <row r="902">
      <c s="1" r="A902"/>
    </row>
    <row r="903">
      <c s="1" r="A903"/>
    </row>
    <row r="904">
      <c s="1" r="A904"/>
    </row>
    <row r="905">
      <c s="1" r="A905"/>
    </row>
    <row r="906">
      <c s="1" r="A906"/>
    </row>
    <row r="907">
      <c s="1" r="A907"/>
    </row>
    <row r="908">
      <c s="1" r="A908"/>
    </row>
    <row r="909">
      <c s="1" r="A909"/>
    </row>
    <row r="910">
      <c s="1" r="A910"/>
    </row>
    <row r="911">
      <c s="1" r="A911"/>
    </row>
    <row r="912">
      <c s="1" r="A912"/>
    </row>
    <row r="913">
      <c s="1" r="A913"/>
    </row>
    <row r="914">
      <c s="1" r="A914"/>
    </row>
    <row r="915">
      <c s="1" r="A915"/>
    </row>
    <row r="916">
      <c s="1" r="A916"/>
    </row>
    <row r="917">
      <c s="1" r="A917"/>
    </row>
    <row r="918">
      <c s="1" r="A918"/>
    </row>
    <row r="919">
      <c s="1" r="A919"/>
    </row>
    <row r="920">
      <c s="1" r="A920"/>
    </row>
    <row r="921">
      <c s="1" r="A921"/>
    </row>
    <row r="922">
      <c s="1" r="A922"/>
    </row>
    <row r="923">
      <c s="1" r="A923"/>
    </row>
    <row r="924">
      <c s="1" r="A924"/>
    </row>
    <row r="925">
      <c s="1" r="A925"/>
    </row>
    <row r="926">
      <c s="1" r="A926"/>
    </row>
    <row r="927">
      <c s="1" r="A927"/>
    </row>
    <row r="928">
      <c s="1" r="A928"/>
    </row>
    <row r="929">
      <c s="1" r="A929"/>
    </row>
    <row r="930">
      <c s="1" r="A930"/>
    </row>
    <row r="931">
      <c s="1" r="A931"/>
    </row>
    <row r="932">
      <c s="1" r="A932"/>
    </row>
    <row r="933">
      <c s="1" r="A933"/>
    </row>
    <row r="934">
      <c s="1" r="A934"/>
    </row>
    <row r="935">
      <c s="1" r="A935"/>
    </row>
    <row r="936">
      <c s="1" r="A936"/>
    </row>
    <row r="937">
      <c s="1" r="A937"/>
    </row>
    <row r="938">
      <c s="1" r="A938"/>
    </row>
    <row r="939">
      <c s="1" r="A939"/>
    </row>
    <row r="940">
      <c s="1" r="A940"/>
    </row>
    <row r="941">
      <c s="1" r="A941"/>
    </row>
    <row r="942">
      <c s="1" r="A942"/>
    </row>
    <row r="943">
      <c s="1" r="A943"/>
    </row>
    <row r="944">
      <c s="1" r="A944"/>
    </row>
    <row r="945">
      <c s="1" r="A945"/>
    </row>
    <row r="946">
      <c s="1" r="A946"/>
    </row>
    <row r="947">
      <c s="1" r="A947"/>
    </row>
    <row r="948">
      <c s="1" r="A948"/>
    </row>
    <row r="949">
      <c s="1" r="A949"/>
    </row>
    <row r="950">
      <c s="1" r="A950"/>
    </row>
    <row r="951">
      <c s="1" r="A951"/>
    </row>
    <row r="952">
      <c s="1" r="A952"/>
    </row>
    <row r="953">
      <c s="1" r="A953"/>
    </row>
    <row r="954">
      <c s="1" r="A954"/>
    </row>
    <row r="955">
      <c s="1" r="A955"/>
    </row>
    <row r="956">
      <c s="1" r="A956"/>
    </row>
    <row r="957">
      <c s="1" r="A957"/>
    </row>
    <row r="958">
      <c s="1" r="A958"/>
    </row>
    <row r="959">
      <c s="1" r="A959"/>
    </row>
    <row r="960">
      <c s="1" r="A960"/>
    </row>
    <row r="961">
      <c s="1" r="A961"/>
    </row>
    <row r="962">
      <c s="1" r="A962"/>
    </row>
    <row r="963">
      <c s="1" r="A963"/>
    </row>
    <row r="964">
      <c s="1" r="A964"/>
    </row>
    <row r="965">
      <c s="1" r="A965"/>
    </row>
    <row r="966">
      <c s="1" r="A966"/>
    </row>
    <row r="967">
      <c s="1" r="A967"/>
    </row>
    <row r="968">
      <c s="1" r="A968"/>
    </row>
    <row r="969">
      <c s="1" r="A969"/>
    </row>
    <row r="970">
      <c s="1" r="A970"/>
    </row>
    <row r="971">
      <c s="1" r="A971"/>
    </row>
    <row r="972">
      <c s="1" r="A972"/>
    </row>
    <row r="973">
      <c s="1" r="A973"/>
    </row>
    <row r="974">
      <c s="1" r="A974"/>
    </row>
    <row r="975">
      <c s="1" r="A975"/>
    </row>
    <row r="976">
      <c s="1" r="A976"/>
    </row>
    <row r="977">
      <c s="1" r="A977"/>
    </row>
    <row r="978">
      <c s="1" r="A978"/>
    </row>
    <row r="979">
      <c s="1" r="A979"/>
    </row>
    <row r="980">
      <c s="1" r="A980"/>
    </row>
    <row r="981">
      <c s="1" r="A981"/>
    </row>
    <row r="982">
      <c s="1" r="A982"/>
    </row>
    <row r="983">
      <c s="1" r="A983"/>
    </row>
    <row r="984">
      <c s="1" r="A984"/>
    </row>
    <row r="985">
      <c s="1" r="A985"/>
    </row>
    <row r="986">
      <c s="1" r="A986"/>
    </row>
    <row r="987">
      <c s="1" r="A987"/>
    </row>
    <row r="988">
      <c s="1" r="A988"/>
    </row>
    <row r="989">
      <c s="1" r="A989"/>
    </row>
    <row r="990">
      <c s="1" r="A990"/>
    </row>
    <row r="991">
      <c s="1" r="A991"/>
    </row>
    <row r="992">
      <c s="1" r="A992"/>
    </row>
    <row r="993">
      <c s="1" r="A993"/>
    </row>
    <row r="994">
      <c s="1" r="A994"/>
    </row>
    <row r="995">
      <c s="1" r="A995"/>
    </row>
    <row r="996">
      <c s="1" r="A996"/>
    </row>
    <row r="997">
      <c s="1" r="A997"/>
    </row>
    <row r="998">
      <c s="1" r="A998"/>
    </row>
    <row r="999">
      <c s="1" r="A999"/>
    </row>
    <row r="1000">
      <c s="1" r="A1000"/>
    </row>
    <row r="1001">
      <c s="1" r="A1001"/>
    </row>
  </sheetData>
  <mergeCells count="5">
    <mergeCell ref="A1:G1"/>
    <mergeCell ref="A2:A3"/>
    <mergeCell ref="B2:D2"/>
    <mergeCell ref="E2:G2"/>
    <mergeCell ref="A8:A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7.0"/>
  </cols>
  <sheetData>
    <row r="1">
      <c t="s" s="1" r="A1">
        <v>4</v>
      </c>
      <c t="s" s="1" r="B1">
        <v>60</v>
      </c>
      <c t="s" s="1" r="C1">
        <v>62</v>
      </c>
      <c t="s" s="1" r="D1">
        <v>64</v>
      </c>
      <c t="s" s="1" r="E1">
        <v>65</v>
      </c>
      <c t="s" s="1" r="F1">
        <v>66</v>
      </c>
      <c t="s" s="1" r="G1">
        <v>67</v>
      </c>
      <c t="s" s="1" r="H1">
        <v>68</v>
      </c>
      <c t="s" s="1" r="I1">
        <v>71</v>
      </c>
      <c t="s" s="1" r="J1">
        <v>72</v>
      </c>
      <c t="s" s="1" r="K1">
        <v>73</v>
      </c>
      <c t="s" s="1" r="L1">
        <v>77</v>
      </c>
      <c t="s" s="1" r="M1">
        <v>78</v>
      </c>
      <c s="1" r="N1"/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s="2" r="A2">
        <v>81</v>
      </c>
      <c s="2" r="B2">
        <v>726.0</v>
      </c>
      <c s="2" r="C2">
        <v>685.0</v>
      </c>
      <c s="2" r="D2">
        <v>770.0</v>
      </c>
      <c s="2" r="E2">
        <v>803.0</v>
      </c>
      <c s="2" r="F2">
        <v>977.0</v>
      </c>
      <c s="2" r="G2">
        <v>911.0</v>
      </c>
      <c s="2" r="H2">
        <v>910.0</v>
      </c>
      <c s="2" r="I2">
        <v>868.0</v>
      </c>
      <c s="2" r="J2">
        <v>838.0</v>
      </c>
      <c s="2" r="K2">
        <v>793.0</v>
      </c>
      <c s="2" r="L2">
        <v>699.0</v>
      </c>
      <c s="2" r="M2">
        <v>709.0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3" r="A1">
        <v>1</v>
      </c>
      <c s="1" r="H1"/>
      <c s="1" r="I1"/>
      <c s="1" r="J1"/>
      <c s="1" r="K1"/>
      <c s="1" r="L1"/>
      <c s="1" r="M1"/>
      <c s="1" r="N1"/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r="A2">
        <v>32</v>
      </c>
      <c t="s" s="1" r="B2">
        <v>34</v>
      </c>
      <c t="s" s="1" r="E2">
        <v>37</v>
      </c>
    </row>
    <row r="3">
      <c t="s" s="1" r="B3">
        <v>41</v>
      </c>
      <c t="s" s="1" r="C3">
        <v>43</v>
      </c>
      <c t="s" s="1" r="D3">
        <v>46</v>
      </c>
      <c t="s" s="1" r="E3">
        <v>48</v>
      </c>
      <c t="s" s="1" r="F3">
        <v>50</v>
      </c>
      <c t="s" s="1" r="G3">
        <v>53</v>
      </c>
    </row>
    <row r="4">
      <c t="s" s="1" r="A4">
        <v>55</v>
      </c>
      <c s="4" r="B4">
        <v>739.0</v>
      </c>
      <c s="4" r="C4">
        <v>2348.0</v>
      </c>
      <c s="4" r="D4">
        <v>1043.0</v>
      </c>
      <c s="4" r="E4">
        <v>109.0</v>
      </c>
      <c s="4" r="F4">
        <v>494.0</v>
      </c>
      <c s="4" r="G4">
        <v>258.0</v>
      </c>
    </row>
    <row r="5">
      <c t="s" s="1" r="A5">
        <v>61</v>
      </c>
      <c s="4" r="B5">
        <v>1249.0</v>
      </c>
      <c s="4" r="C5">
        <v>2170.0</v>
      </c>
      <c s="4" r="D5">
        <v>888.0</v>
      </c>
      <c s="4" r="E5">
        <v>304.0</v>
      </c>
      <c s="4" r="F5">
        <v>759.0</v>
      </c>
      <c s="4" r="G5">
        <v>352.0</v>
      </c>
    </row>
    <row r="6">
      <c t="s" s="1" r="A6">
        <v>69</v>
      </c>
      <c s="4" r="B6">
        <v>0.0</v>
      </c>
      <c s="4" r="C6">
        <v>2.0</v>
      </c>
      <c s="4" r="D6">
        <v>1.0</v>
      </c>
      <c s="4" r="E6">
        <v>0.0</v>
      </c>
      <c s="4" r="F6">
        <v>1.0</v>
      </c>
      <c s="4" r="G6">
        <v>0.0</v>
      </c>
    </row>
    <row r="7">
      <c t="s" s="1" r="A7">
        <v>75</v>
      </c>
      <c s="4" r="B7">
        <v>11.0</v>
      </c>
      <c s="4" r="C7">
        <v>37.0</v>
      </c>
      <c s="4" r="D7">
        <v>14.0</v>
      </c>
      <c s="4" r="E7">
        <v>3.0</v>
      </c>
      <c s="4" r="F7">
        <v>7.0</v>
      </c>
      <c s="4" r="G7">
        <v>5.0</v>
      </c>
    </row>
    <row r="8">
      <c t="s" s="3" r="A8">
        <v>80</v>
      </c>
      <c s="4" r="B8">
        <v>108.0</v>
      </c>
      <c s="4" r="C8">
        <v>49.0</v>
      </c>
      <c s="4" r="D8">
        <v>14.0</v>
      </c>
      <c s="4" r="E8">
        <v>13.0</v>
      </c>
      <c s="4" r="F8">
        <v>6.0</v>
      </c>
      <c s="4" r="G8">
        <v>2.0</v>
      </c>
    </row>
    <row r="9">
      <c s="4" r="B9"/>
      <c s="4" r="C9"/>
      <c s="4" r="D9"/>
      <c s="4" r="E9"/>
      <c s="4" r="F9"/>
      <c s="4" r="G9"/>
    </row>
    <row r="10">
      <c t="s" s="1" r="A10">
        <v>84</v>
      </c>
      <c t="str" s="4" r="B10">
        <f ref="B10:G10" t="shared" si="1">sum(B4:B8)</f>
        <v>2107</v>
      </c>
      <c t="str" s="4" r="C10">
        <f t="shared" si="1"/>
        <v>4606</v>
      </c>
      <c t="str" s="4" r="D10">
        <f t="shared" si="1"/>
        <v>1960</v>
      </c>
      <c t="str" s="4" r="E10">
        <f t="shared" si="1"/>
        <v>429</v>
      </c>
      <c t="str" s="4" r="F10">
        <f t="shared" si="1"/>
        <v>1267</v>
      </c>
      <c t="str" s="4" r="G10">
        <f t="shared" si="1"/>
        <v>617</v>
      </c>
    </row>
    <row r="11">
      <c s="1" r="A11"/>
    </row>
    <row r="12">
      <c s="1" r="A12"/>
    </row>
    <row r="13">
      <c s="1" r="A13"/>
    </row>
    <row r="14">
      <c s="1" r="A14"/>
    </row>
    <row r="15">
      <c s="1" r="A15"/>
    </row>
    <row r="16">
      <c s="1" r="A16"/>
    </row>
    <row r="17">
      <c s="1" r="A17"/>
    </row>
    <row r="18">
      <c s="1" r="A18"/>
    </row>
    <row r="19">
      <c s="1" r="A19"/>
    </row>
    <row r="20">
      <c s="1" r="A20"/>
    </row>
    <row r="21">
      <c s="1" r="A21"/>
    </row>
    <row r="22">
      <c s="1" r="A22"/>
    </row>
    <row r="23">
      <c s="1" r="A23"/>
    </row>
    <row r="24">
      <c s="1" r="A24"/>
    </row>
    <row r="25">
      <c s="1" r="A25"/>
    </row>
    <row r="26">
      <c s="1" r="A26"/>
    </row>
    <row r="27">
      <c s="1" r="A27"/>
    </row>
    <row r="28">
      <c s="1" r="A28"/>
    </row>
    <row r="29">
      <c s="1" r="A29"/>
    </row>
    <row r="30">
      <c s="1" r="A30"/>
    </row>
    <row r="31">
      <c s="1" r="A31"/>
    </row>
    <row r="32">
      <c s="1" r="A32"/>
    </row>
    <row r="33">
      <c s="1" r="A33"/>
    </row>
    <row r="34">
      <c s="1" r="A34"/>
    </row>
    <row r="35">
      <c s="1" r="A35"/>
    </row>
    <row r="36">
      <c s="1" r="A36"/>
    </row>
    <row r="37">
      <c s="1" r="A37"/>
    </row>
    <row r="38">
      <c s="1" r="A38"/>
    </row>
    <row r="39">
      <c s="1" r="A39"/>
    </row>
    <row r="40">
      <c s="1" r="A40"/>
    </row>
    <row r="41">
      <c s="1" r="A41"/>
    </row>
    <row r="42">
      <c s="1" r="A42"/>
    </row>
    <row r="43">
      <c s="1" r="A43"/>
    </row>
    <row r="44">
      <c s="1" r="A44"/>
    </row>
    <row r="45">
      <c s="1" r="A45"/>
    </row>
    <row r="46">
      <c s="1" r="A46"/>
    </row>
    <row r="47">
      <c s="1" r="A47"/>
    </row>
    <row r="48">
      <c s="1" r="A48"/>
    </row>
    <row r="49">
      <c s="1" r="A49"/>
    </row>
    <row r="50">
      <c s="1" r="A50"/>
    </row>
    <row r="51">
      <c s="1" r="A51"/>
    </row>
    <row r="52">
      <c s="1" r="A52"/>
    </row>
    <row r="53">
      <c s="1" r="A53"/>
    </row>
    <row r="54">
      <c s="1" r="A54"/>
    </row>
    <row r="55">
      <c s="1" r="A55"/>
    </row>
    <row r="56">
      <c s="1" r="A56"/>
    </row>
    <row r="57">
      <c s="1" r="A57"/>
    </row>
    <row r="58">
      <c s="1" r="A58"/>
    </row>
    <row r="59">
      <c s="1" r="A59"/>
    </row>
    <row r="60">
      <c s="1" r="A60"/>
    </row>
    <row r="61">
      <c s="1" r="A61"/>
    </row>
    <row r="62">
      <c s="1" r="A62"/>
    </row>
    <row r="63">
      <c s="1" r="A63"/>
    </row>
    <row r="64">
      <c s="1" r="A64"/>
    </row>
    <row r="65">
      <c s="1" r="A65"/>
    </row>
    <row r="66">
      <c s="1" r="A66"/>
    </row>
    <row r="67">
      <c s="1" r="A67"/>
    </row>
    <row r="68">
      <c s="1" r="A68"/>
    </row>
    <row r="69">
      <c s="1" r="A69"/>
    </row>
    <row r="70">
      <c s="1" r="A70"/>
    </row>
    <row r="71">
      <c s="1" r="A71"/>
    </row>
    <row r="72">
      <c s="1" r="A72"/>
    </row>
    <row r="73">
      <c s="1" r="A73"/>
    </row>
    <row r="74">
      <c s="1" r="A74"/>
    </row>
    <row r="75">
      <c s="1" r="A75"/>
    </row>
    <row r="76">
      <c s="1" r="A76"/>
    </row>
    <row r="77">
      <c s="1" r="A77"/>
    </row>
    <row r="78">
      <c s="1" r="A78"/>
    </row>
    <row r="79">
      <c s="1" r="A79"/>
    </row>
    <row r="80">
      <c s="1" r="A80"/>
    </row>
    <row r="81">
      <c s="1" r="A81"/>
    </row>
    <row r="82">
      <c s="1" r="A82"/>
    </row>
    <row r="83">
      <c s="1" r="A83"/>
    </row>
    <row r="84">
      <c s="1" r="A84"/>
    </row>
    <row r="85">
      <c s="1" r="A85"/>
    </row>
    <row r="86">
      <c s="1" r="A86"/>
    </row>
    <row r="87">
      <c s="1" r="A87"/>
    </row>
    <row r="88">
      <c s="1" r="A88"/>
    </row>
    <row r="89">
      <c s="1" r="A89"/>
    </row>
    <row r="90">
      <c s="1" r="A90"/>
    </row>
    <row r="91">
      <c s="1" r="A91"/>
    </row>
    <row r="92">
      <c s="1" r="A92"/>
    </row>
    <row r="93">
      <c s="1" r="A93"/>
    </row>
    <row r="94">
      <c s="1" r="A94"/>
    </row>
    <row r="95">
      <c s="1" r="A95"/>
    </row>
    <row r="96">
      <c s="1" r="A96"/>
    </row>
    <row r="97">
      <c s="1" r="A97"/>
    </row>
    <row r="98">
      <c s="1" r="A98"/>
    </row>
    <row r="99">
      <c s="1" r="A99"/>
    </row>
    <row r="100">
      <c s="1" r="A100"/>
    </row>
    <row r="101">
      <c s="1" r="A101"/>
    </row>
    <row r="102">
      <c s="1" r="A102"/>
    </row>
    <row r="103">
      <c s="1" r="A103"/>
    </row>
    <row r="104">
      <c s="1" r="A104"/>
    </row>
    <row r="105">
      <c s="1" r="A105"/>
    </row>
    <row r="106">
      <c s="1" r="A106"/>
    </row>
    <row r="107">
      <c s="1" r="A107"/>
    </row>
    <row r="108">
      <c s="1" r="A108"/>
    </row>
    <row r="109">
      <c s="1" r="A109"/>
    </row>
    <row r="110">
      <c s="1" r="A110"/>
    </row>
    <row r="111">
      <c s="1" r="A111"/>
    </row>
    <row r="112">
      <c s="1" r="A112"/>
    </row>
    <row r="113">
      <c s="1" r="A113"/>
    </row>
    <row r="114">
      <c s="1" r="A114"/>
    </row>
    <row r="115">
      <c s="1" r="A115"/>
    </row>
    <row r="116">
      <c s="1" r="A116"/>
    </row>
    <row r="117">
      <c s="1" r="A117"/>
    </row>
    <row r="118">
      <c s="1" r="A118"/>
    </row>
    <row r="119">
      <c s="1" r="A119"/>
    </row>
    <row r="120">
      <c s="1" r="A120"/>
    </row>
    <row r="121">
      <c s="1" r="A121"/>
    </row>
    <row r="122">
      <c s="1" r="A122"/>
    </row>
    <row r="123">
      <c s="1" r="A123"/>
    </row>
    <row r="124">
      <c s="1" r="A124"/>
    </row>
    <row r="125">
      <c s="1" r="A125"/>
    </row>
    <row r="126">
      <c s="1" r="A126"/>
    </row>
    <row r="127">
      <c s="1" r="A127"/>
    </row>
    <row r="128">
      <c s="1" r="A128"/>
    </row>
    <row r="129">
      <c s="1" r="A129"/>
    </row>
    <row r="130">
      <c s="1" r="A130"/>
    </row>
    <row r="131">
      <c s="1" r="A131"/>
    </row>
    <row r="132">
      <c s="1" r="A132"/>
    </row>
    <row r="133">
      <c s="1" r="A133"/>
    </row>
    <row r="134">
      <c s="1" r="A134"/>
    </row>
    <row r="135">
      <c s="1" r="A135"/>
    </row>
    <row r="136">
      <c s="1" r="A136"/>
    </row>
    <row r="137">
      <c s="1" r="A137"/>
    </row>
    <row r="138">
      <c s="1" r="A138"/>
    </row>
    <row r="139">
      <c s="1" r="A139"/>
    </row>
    <row r="140">
      <c s="1" r="A140"/>
    </row>
    <row r="141">
      <c s="1" r="A141"/>
    </row>
    <row r="142">
      <c s="1" r="A142"/>
    </row>
    <row r="143">
      <c s="1" r="A143"/>
    </row>
    <row r="144">
      <c s="1" r="A144"/>
    </row>
    <row r="145">
      <c s="1" r="A145"/>
    </row>
    <row r="146">
      <c s="1" r="A146"/>
    </row>
    <row r="147">
      <c s="1" r="A147"/>
    </row>
    <row r="148">
      <c s="1" r="A148"/>
    </row>
    <row r="149">
      <c s="1" r="A149"/>
    </row>
    <row r="150">
      <c s="1" r="A150"/>
    </row>
    <row r="151">
      <c s="1" r="A151"/>
    </row>
    <row r="152">
      <c s="1" r="A152"/>
    </row>
    <row r="153">
      <c s="1" r="A153"/>
    </row>
    <row r="154">
      <c s="1" r="A154"/>
    </row>
    <row r="155">
      <c s="1" r="A155"/>
    </row>
    <row r="156">
      <c s="1" r="A156"/>
    </row>
    <row r="157">
      <c s="1" r="A157"/>
    </row>
    <row r="158">
      <c s="1" r="A158"/>
    </row>
    <row r="159">
      <c s="1" r="A159"/>
    </row>
    <row r="160">
      <c s="1" r="A160"/>
    </row>
    <row r="161">
      <c s="1" r="A161"/>
    </row>
    <row r="162">
      <c s="1" r="A162"/>
    </row>
    <row r="163">
      <c s="1" r="A163"/>
    </row>
    <row r="164">
      <c s="1" r="A164"/>
    </row>
    <row r="165">
      <c s="1" r="A165"/>
    </row>
    <row r="166">
      <c s="1" r="A166"/>
    </row>
    <row r="167">
      <c s="1" r="A167"/>
    </row>
    <row r="168">
      <c s="1" r="A168"/>
    </row>
    <row r="169">
      <c s="1" r="A169"/>
    </row>
    <row r="170">
      <c s="1" r="A170"/>
    </row>
    <row r="171">
      <c s="1" r="A171"/>
    </row>
    <row r="172">
      <c s="1" r="A172"/>
    </row>
    <row r="173">
      <c s="1" r="A173"/>
    </row>
    <row r="174">
      <c s="1" r="A174"/>
    </row>
    <row r="175">
      <c s="1" r="A175"/>
    </row>
    <row r="176">
      <c s="1" r="A176"/>
    </row>
    <row r="177">
      <c s="1" r="A177"/>
    </row>
    <row r="178">
      <c s="1" r="A178"/>
    </row>
    <row r="179">
      <c s="1" r="A179"/>
    </row>
    <row r="180">
      <c s="1" r="A180"/>
    </row>
    <row r="181">
      <c s="1" r="A181"/>
    </row>
    <row r="182">
      <c s="1" r="A182"/>
    </row>
    <row r="183">
      <c s="1" r="A183"/>
    </row>
    <row r="184">
      <c s="1" r="A184"/>
    </row>
    <row r="185">
      <c s="1" r="A185"/>
    </row>
    <row r="186">
      <c s="1" r="A186"/>
    </row>
    <row r="187">
      <c s="1" r="A187"/>
    </row>
    <row r="188">
      <c s="1" r="A188"/>
    </row>
    <row r="189">
      <c s="1" r="A189"/>
    </row>
    <row r="190">
      <c s="1" r="A190"/>
    </row>
    <row r="191">
      <c s="1" r="A191"/>
    </row>
    <row r="192">
      <c s="1" r="A192"/>
    </row>
    <row r="193">
      <c s="1" r="A193"/>
    </row>
    <row r="194">
      <c s="1" r="A194"/>
    </row>
    <row r="195">
      <c s="1" r="A195"/>
    </row>
    <row r="196">
      <c s="1" r="A196"/>
    </row>
    <row r="197">
      <c s="1" r="A197"/>
    </row>
    <row r="198">
      <c s="1" r="A198"/>
    </row>
    <row r="199">
      <c s="1" r="A199"/>
    </row>
    <row r="200">
      <c s="1" r="A200"/>
    </row>
    <row r="201">
      <c s="1" r="A201"/>
    </row>
    <row r="202">
      <c s="1" r="A202"/>
    </row>
    <row r="203">
      <c s="1" r="A203"/>
    </row>
    <row r="204">
      <c s="1" r="A204"/>
    </row>
    <row r="205">
      <c s="1" r="A205"/>
    </row>
    <row r="206">
      <c s="1" r="A206"/>
    </row>
    <row r="207">
      <c s="1" r="A207"/>
    </row>
    <row r="208">
      <c s="1" r="A208"/>
    </row>
    <row r="209">
      <c s="1" r="A209"/>
    </row>
    <row r="210">
      <c s="1" r="A210"/>
    </row>
    <row r="211">
      <c s="1" r="A211"/>
    </row>
    <row r="212">
      <c s="1" r="A212"/>
    </row>
    <row r="213">
      <c s="1" r="A213"/>
    </row>
    <row r="214">
      <c s="1" r="A214"/>
    </row>
    <row r="215">
      <c s="1" r="A215"/>
    </row>
    <row r="216">
      <c s="1" r="A216"/>
    </row>
    <row r="217">
      <c s="1" r="A217"/>
    </row>
    <row r="218">
      <c s="1" r="A218"/>
    </row>
    <row r="219">
      <c s="1" r="A219"/>
    </row>
    <row r="220">
      <c s="1" r="A220"/>
    </row>
    <row r="221">
      <c s="1" r="A221"/>
    </row>
    <row r="222">
      <c s="1" r="A222"/>
    </row>
    <row r="223">
      <c s="1" r="A223"/>
    </row>
    <row r="224">
      <c s="1" r="A224"/>
    </row>
    <row r="225">
      <c s="1" r="A225"/>
    </row>
    <row r="226">
      <c s="1" r="A226"/>
    </row>
    <row r="227">
      <c s="1" r="A227"/>
    </row>
    <row r="228">
      <c s="1" r="A228"/>
    </row>
    <row r="229">
      <c s="1" r="A229"/>
    </row>
    <row r="230">
      <c s="1" r="A230"/>
    </row>
    <row r="231">
      <c s="1" r="A231"/>
    </row>
    <row r="232">
      <c s="1" r="A232"/>
    </row>
    <row r="233">
      <c s="1" r="A233"/>
    </row>
    <row r="234">
      <c s="1" r="A234"/>
    </row>
    <row r="235">
      <c s="1" r="A235"/>
    </row>
    <row r="236">
      <c s="1" r="A236"/>
    </row>
    <row r="237">
      <c s="1" r="A237"/>
    </row>
    <row r="238">
      <c s="1" r="A238"/>
    </row>
    <row r="239">
      <c s="1" r="A239"/>
    </row>
    <row r="240">
      <c s="1" r="A240"/>
    </row>
    <row r="241">
      <c s="1" r="A241"/>
    </row>
    <row r="242">
      <c s="1" r="A242"/>
    </row>
    <row r="243">
      <c s="1" r="A243"/>
    </row>
    <row r="244">
      <c s="1" r="A244"/>
    </row>
    <row r="245">
      <c s="1" r="A245"/>
    </row>
    <row r="246">
      <c s="1" r="A246"/>
    </row>
    <row r="247">
      <c s="1" r="A247"/>
    </row>
    <row r="248">
      <c s="1" r="A248"/>
    </row>
    <row r="249">
      <c s="1" r="A249"/>
    </row>
    <row r="250">
      <c s="1" r="A250"/>
    </row>
    <row r="251">
      <c s="1" r="A251"/>
    </row>
    <row r="252">
      <c s="1" r="A252"/>
    </row>
    <row r="253">
      <c s="1" r="A253"/>
    </row>
    <row r="254">
      <c s="1" r="A254"/>
    </row>
    <row r="255">
      <c s="1" r="A255"/>
    </row>
    <row r="256">
      <c s="1" r="A256"/>
    </row>
    <row r="257">
      <c s="1" r="A257"/>
    </row>
    <row r="258">
      <c s="1" r="A258"/>
    </row>
    <row r="259">
      <c s="1" r="A259"/>
    </row>
    <row r="260">
      <c s="1" r="A260"/>
    </row>
    <row r="261">
      <c s="1" r="A261"/>
    </row>
    <row r="262">
      <c s="1" r="A262"/>
    </row>
    <row r="263">
      <c s="1" r="A263"/>
    </row>
    <row r="264">
      <c s="1" r="A264"/>
    </row>
    <row r="265">
      <c s="1" r="A265"/>
    </row>
    <row r="266">
      <c s="1" r="A266"/>
    </row>
    <row r="267">
      <c s="1" r="A267"/>
    </row>
    <row r="268">
      <c s="1" r="A268"/>
    </row>
    <row r="269">
      <c s="1" r="A269"/>
    </row>
    <row r="270">
      <c s="1" r="A270"/>
    </row>
    <row r="271">
      <c s="1" r="A271"/>
    </row>
    <row r="272">
      <c s="1" r="A272"/>
    </row>
    <row r="273">
      <c s="1" r="A273"/>
    </row>
    <row r="274">
      <c s="1" r="A274"/>
    </row>
    <row r="275">
      <c s="1" r="A275"/>
    </row>
    <row r="276">
      <c s="1" r="A276"/>
    </row>
    <row r="277">
      <c s="1" r="A277"/>
    </row>
    <row r="278">
      <c s="1" r="A278"/>
    </row>
    <row r="279">
      <c s="1" r="A279"/>
    </row>
    <row r="280">
      <c s="1" r="A280"/>
    </row>
    <row r="281">
      <c s="1" r="A281"/>
    </row>
    <row r="282">
      <c s="1" r="A282"/>
    </row>
    <row r="283">
      <c s="1" r="A283"/>
    </row>
    <row r="284">
      <c s="1" r="A284"/>
    </row>
    <row r="285">
      <c s="1" r="A285"/>
    </row>
    <row r="286">
      <c s="1" r="A286"/>
    </row>
    <row r="287">
      <c s="1" r="A287"/>
    </row>
    <row r="288">
      <c s="1" r="A288"/>
    </row>
    <row r="289">
      <c s="1" r="A289"/>
    </row>
    <row r="290">
      <c s="1" r="A290"/>
    </row>
    <row r="291">
      <c s="1" r="A291"/>
    </row>
    <row r="292">
      <c s="1" r="A292"/>
    </row>
    <row r="293">
      <c s="1" r="A293"/>
    </row>
    <row r="294">
      <c s="1" r="A294"/>
    </row>
    <row r="295">
      <c s="1" r="A295"/>
    </row>
    <row r="296">
      <c s="1" r="A296"/>
    </row>
    <row r="297">
      <c s="1" r="A297"/>
    </row>
    <row r="298">
      <c s="1" r="A298"/>
    </row>
    <row r="299">
      <c s="1" r="A299"/>
    </row>
    <row r="300">
      <c s="1" r="A300"/>
    </row>
    <row r="301">
      <c s="1" r="A301"/>
    </row>
    <row r="302">
      <c s="1" r="A302"/>
    </row>
    <row r="303">
      <c s="1" r="A303"/>
    </row>
    <row r="304">
      <c s="1" r="A304"/>
    </row>
    <row r="305">
      <c s="1" r="A305"/>
    </row>
    <row r="306">
      <c s="1" r="A306"/>
    </row>
    <row r="307">
      <c s="1" r="A307"/>
    </row>
    <row r="308">
      <c s="1" r="A308"/>
    </row>
    <row r="309">
      <c s="1" r="A309"/>
    </row>
    <row r="310">
      <c s="1" r="A310"/>
    </row>
    <row r="311">
      <c s="1" r="A311"/>
    </row>
    <row r="312">
      <c s="1" r="A312"/>
    </row>
    <row r="313">
      <c s="1" r="A313"/>
    </row>
    <row r="314">
      <c s="1" r="A314"/>
    </row>
    <row r="315">
      <c s="1" r="A315"/>
    </row>
    <row r="316">
      <c s="1" r="A316"/>
    </row>
    <row r="317">
      <c s="1" r="A317"/>
    </row>
    <row r="318">
      <c s="1" r="A318"/>
    </row>
    <row r="319">
      <c s="1" r="A319"/>
    </row>
    <row r="320">
      <c s="1" r="A320"/>
    </row>
    <row r="321">
      <c s="1" r="A321"/>
    </row>
    <row r="322">
      <c s="1" r="A322"/>
    </row>
    <row r="323">
      <c s="1" r="A323"/>
    </row>
    <row r="324">
      <c s="1" r="A324"/>
    </row>
    <row r="325">
      <c s="1" r="A325"/>
    </row>
    <row r="326">
      <c s="1" r="A326"/>
    </row>
    <row r="327">
      <c s="1" r="A327"/>
    </row>
    <row r="328">
      <c s="1" r="A328"/>
    </row>
    <row r="329">
      <c s="1" r="A329"/>
    </row>
    <row r="330">
      <c s="1" r="A330"/>
    </row>
    <row r="331">
      <c s="1" r="A331"/>
    </row>
    <row r="332">
      <c s="1" r="A332"/>
    </row>
    <row r="333">
      <c s="1" r="A333"/>
    </row>
    <row r="334">
      <c s="1" r="A334"/>
    </row>
    <row r="335">
      <c s="1" r="A335"/>
    </row>
    <row r="336">
      <c s="1" r="A336"/>
    </row>
    <row r="337">
      <c s="1" r="A337"/>
    </row>
    <row r="338">
      <c s="1" r="A338"/>
    </row>
    <row r="339">
      <c s="1" r="A339"/>
    </row>
    <row r="340">
      <c s="1" r="A340"/>
    </row>
    <row r="341">
      <c s="1" r="A341"/>
    </row>
    <row r="342">
      <c s="1" r="A342"/>
    </row>
    <row r="343">
      <c s="1" r="A343"/>
    </row>
    <row r="344">
      <c s="1" r="A344"/>
    </row>
    <row r="345">
      <c s="1" r="A345"/>
    </row>
    <row r="346">
      <c s="1" r="A346"/>
    </row>
    <row r="347">
      <c s="1" r="A347"/>
    </row>
    <row r="348">
      <c s="1" r="A348"/>
    </row>
    <row r="349">
      <c s="1" r="A349"/>
    </row>
    <row r="350">
      <c s="1" r="A350"/>
    </row>
    <row r="351">
      <c s="1" r="A351"/>
    </row>
    <row r="352">
      <c s="1" r="A352"/>
    </row>
    <row r="353">
      <c s="1" r="A353"/>
    </row>
    <row r="354">
      <c s="1" r="A354"/>
    </row>
    <row r="355">
      <c s="1" r="A355"/>
    </row>
    <row r="356">
      <c s="1" r="A356"/>
    </row>
    <row r="357">
      <c s="1" r="A357"/>
    </row>
    <row r="358">
      <c s="1" r="A358"/>
    </row>
    <row r="359">
      <c s="1" r="A359"/>
    </row>
    <row r="360">
      <c s="1" r="A360"/>
    </row>
    <row r="361">
      <c s="1" r="A361"/>
    </row>
    <row r="362">
      <c s="1" r="A362"/>
    </row>
    <row r="363">
      <c s="1" r="A363"/>
    </row>
    <row r="364">
      <c s="1" r="A364"/>
    </row>
    <row r="365">
      <c s="1" r="A365"/>
    </row>
    <row r="366">
      <c s="1" r="A366"/>
    </row>
    <row r="367">
      <c s="1" r="A367"/>
    </row>
    <row r="368">
      <c s="1" r="A368"/>
    </row>
    <row r="369">
      <c s="1" r="A369"/>
    </row>
    <row r="370">
      <c s="1" r="A370"/>
    </row>
    <row r="371">
      <c s="1" r="A371"/>
    </row>
    <row r="372">
      <c s="1" r="A372"/>
    </row>
    <row r="373">
      <c s="1" r="A373"/>
    </row>
    <row r="374">
      <c s="1" r="A374"/>
    </row>
    <row r="375">
      <c s="1" r="A375"/>
    </row>
    <row r="376">
      <c s="1" r="A376"/>
    </row>
    <row r="377">
      <c s="1" r="A377"/>
    </row>
    <row r="378">
      <c s="1" r="A378"/>
    </row>
    <row r="379">
      <c s="1" r="A379"/>
    </row>
    <row r="380">
      <c s="1" r="A380"/>
    </row>
    <row r="381">
      <c s="1" r="A381"/>
    </row>
    <row r="382">
      <c s="1" r="A382"/>
    </row>
    <row r="383">
      <c s="1" r="A383"/>
    </row>
    <row r="384">
      <c s="1" r="A384"/>
    </row>
    <row r="385">
      <c s="1" r="A385"/>
    </row>
    <row r="386">
      <c s="1" r="A386"/>
    </row>
    <row r="387">
      <c s="1" r="A387"/>
    </row>
    <row r="388">
      <c s="1" r="A388"/>
    </row>
    <row r="389">
      <c s="1" r="A389"/>
    </row>
    <row r="390">
      <c s="1" r="A390"/>
    </row>
    <row r="391">
      <c s="1" r="A391"/>
    </row>
    <row r="392">
      <c s="1" r="A392"/>
    </row>
    <row r="393">
      <c s="1" r="A393"/>
    </row>
    <row r="394">
      <c s="1" r="A394"/>
    </row>
    <row r="395">
      <c s="1" r="A395"/>
    </row>
    <row r="396">
      <c s="1" r="A396"/>
    </row>
    <row r="397">
      <c s="1" r="A397"/>
    </row>
    <row r="398">
      <c s="1" r="A398"/>
    </row>
    <row r="399">
      <c s="1" r="A399"/>
    </row>
    <row r="400">
      <c s="1" r="A400"/>
    </row>
    <row r="401">
      <c s="1" r="A401"/>
    </row>
    <row r="402">
      <c s="1" r="A402"/>
    </row>
    <row r="403">
      <c s="1" r="A403"/>
    </row>
    <row r="404">
      <c s="1" r="A404"/>
    </row>
    <row r="405">
      <c s="1" r="A405"/>
    </row>
    <row r="406">
      <c s="1" r="A406"/>
    </row>
    <row r="407">
      <c s="1" r="A407"/>
    </row>
    <row r="408">
      <c s="1" r="A408"/>
    </row>
    <row r="409">
      <c s="1" r="A409"/>
    </row>
    <row r="410">
      <c s="1" r="A410"/>
    </row>
    <row r="411">
      <c s="1" r="A411"/>
    </row>
    <row r="412">
      <c s="1" r="A412"/>
    </row>
    <row r="413">
      <c s="1" r="A413"/>
    </row>
    <row r="414">
      <c s="1" r="A414"/>
    </row>
    <row r="415">
      <c s="1" r="A415"/>
    </row>
    <row r="416">
      <c s="1" r="A416"/>
    </row>
    <row r="417">
      <c s="1" r="A417"/>
    </row>
    <row r="418">
      <c s="1" r="A418"/>
    </row>
    <row r="419">
      <c s="1" r="A419"/>
    </row>
    <row r="420">
      <c s="1" r="A420"/>
    </row>
    <row r="421">
      <c s="1" r="A421"/>
    </row>
    <row r="422">
      <c s="1" r="A422"/>
    </row>
    <row r="423">
      <c s="1" r="A423"/>
    </row>
    <row r="424">
      <c s="1" r="A424"/>
    </row>
    <row r="425">
      <c s="1" r="A425"/>
    </row>
    <row r="426">
      <c s="1" r="A426"/>
    </row>
    <row r="427">
      <c s="1" r="A427"/>
    </row>
    <row r="428">
      <c s="1" r="A428"/>
    </row>
    <row r="429">
      <c s="1" r="A429"/>
    </row>
    <row r="430">
      <c s="1" r="A430"/>
    </row>
    <row r="431">
      <c s="1" r="A431"/>
    </row>
    <row r="432">
      <c s="1" r="A432"/>
    </row>
    <row r="433">
      <c s="1" r="A433"/>
    </row>
    <row r="434">
      <c s="1" r="A434"/>
    </row>
    <row r="435">
      <c s="1" r="A435"/>
    </row>
    <row r="436">
      <c s="1" r="A436"/>
    </row>
    <row r="437">
      <c s="1" r="A437"/>
    </row>
    <row r="438">
      <c s="1" r="A438"/>
    </row>
    <row r="439">
      <c s="1" r="A439"/>
    </row>
    <row r="440">
      <c s="1" r="A440"/>
    </row>
    <row r="441">
      <c s="1" r="A441"/>
    </row>
    <row r="442">
      <c s="1" r="A442"/>
    </row>
    <row r="443">
      <c s="1" r="A443"/>
    </row>
    <row r="444">
      <c s="1" r="A444"/>
    </row>
    <row r="445">
      <c s="1" r="A445"/>
    </row>
    <row r="446">
      <c s="1" r="A446"/>
    </row>
    <row r="447">
      <c s="1" r="A447"/>
    </row>
    <row r="448">
      <c s="1" r="A448"/>
    </row>
    <row r="449">
      <c s="1" r="A449"/>
    </row>
    <row r="450">
      <c s="1" r="A450"/>
    </row>
    <row r="451">
      <c s="1" r="A451"/>
    </row>
    <row r="452">
      <c s="1" r="A452"/>
    </row>
    <row r="453">
      <c s="1" r="A453"/>
    </row>
    <row r="454">
      <c s="1" r="A454"/>
    </row>
    <row r="455">
      <c s="1" r="A455"/>
    </row>
    <row r="456">
      <c s="1" r="A456"/>
    </row>
    <row r="457">
      <c s="1" r="A457"/>
    </row>
    <row r="458">
      <c s="1" r="A458"/>
    </row>
    <row r="459">
      <c s="1" r="A459"/>
    </row>
    <row r="460">
      <c s="1" r="A460"/>
    </row>
    <row r="461">
      <c s="1" r="A461"/>
    </row>
    <row r="462">
      <c s="1" r="A462"/>
    </row>
    <row r="463">
      <c s="1" r="A463"/>
    </row>
    <row r="464">
      <c s="1" r="A464"/>
    </row>
    <row r="465">
      <c s="1" r="A465"/>
    </row>
    <row r="466">
      <c s="1" r="A466"/>
    </row>
    <row r="467">
      <c s="1" r="A467"/>
    </row>
    <row r="468">
      <c s="1" r="A468"/>
    </row>
    <row r="469">
      <c s="1" r="A469"/>
    </row>
    <row r="470">
      <c s="1" r="A470"/>
    </row>
    <row r="471">
      <c s="1" r="A471"/>
    </row>
    <row r="472">
      <c s="1" r="A472"/>
    </row>
    <row r="473">
      <c s="1" r="A473"/>
    </row>
    <row r="474">
      <c s="1" r="A474"/>
    </row>
    <row r="475">
      <c s="1" r="A475"/>
    </row>
    <row r="476">
      <c s="1" r="A476"/>
    </row>
    <row r="477">
      <c s="1" r="A477"/>
    </row>
    <row r="478">
      <c s="1" r="A478"/>
    </row>
    <row r="479">
      <c s="1" r="A479"/>
    </row>
    <row r="480">
      <c s="1" r="A480"/>
    </row>
    <row r="481">
      <c s="1" r="A481"/>
    </row>
    <row r="482">
      <c s="1" r="A482"/>
    </row>
    <row r="483">
      <c s="1" r="A483"/>
    </row>
    <row r="484">
      <c s="1" r="A484"/>
    </row>
    <row r="485">
      <c s="1" r="A485"/>
    </row>
    <row r="486">
      <c s="1" r="A486"/>
    </row>
    <row r="487">
      <c s="1" r="A487"/>
    </row>
    <row r="488">
      <c s="1" r="A488"/>
    </row>
    <row r="489">
      <c s="1" r="A489"/>
    </row>
    <row r="490">
      <c s="1" r="A490"/>
    </row>
    <row r="491">
      <c s="1" r="A491"/>
    </row>
    <row r="492">
      <c s="1" r="A492"/>
    </row>
    <row r="493">
      <c s="1" r="A493"/>
    </row>
    <row r="494">
      <c s="1" r="A494"/>
    </row>
    <row r="495">
      <c s="1" r="A495"/>
    </row>
    <row r="496">
      <c s="1" r="A496"/>
    </row>
    <row r="497">
      <c s="1" r="A497"/>
    </row>
    <row r="498">
      <c s="1" r="A498"/>
    </row>
    <row r="499">
      <c s="1" r="A499"/>
    </row>
    <row r="500">
      <c s="1" r="A500"/>
    </row>
    <row r="501">
      <c s="1" r="A501"/>
    </row>
    <row r="502">
      <c s="1" r="A502"/>
    </row>
    <row r="503">
      <c s="1" r="A503"/>
    </row>
    <row r="504">
      <c s="1" r="A504"/>
    </row>
    <row r="505">
      <c s="1" r="A505"/>
    </row>
    <row r="506">
      <c s="1" r="A506"/>
    </row>
    <row r="507">
      <c s="1" r="A507"/>
    </row>
    <row r="508">
      <c s="1" r="A508"/>
    </row>
    <row r="509">
      <c s="1" r="A509"/>
    </row>
    <row r="510">
      <c s="1" r="A510"/>
    </row>
    <row r="511">
      <c s="1" r="A511"/>
    </row>
    <row r="512">
      <c s="1" r="A512"/>
    </row>
    <row r="513">
      <c s="1" r="A513"/>
    </row>
    <row r="514">
      <c s="1" r="A514"/>
    </row>
    <row r="515">
      <c s="1" r="A515"/>
    </row>
    <row r="516">
      <c s="1" r="A516"/>
    </row>
    <row r="517">
      <c s="1" r="A517"/>
    </row>
    <row r="518">
      <c s="1" r="A518"/>
    </row>
    <row r="519">
      <c s="1" r="A519"/>
    </row>
    <row r="520">
      <c s="1" r="A520"/>
    </row>
    <row r="521">
      <c s="1" r="A521"/>
    </row>
    <row r="522">
      <c s="1" r="A522"/>
    </row>
    <row r="523">
      <c s="1" r="A523"/>
    </row>
    <row r="524">
      <c s="1" r="A524"/>
    </row>
    <row r="525">
      <c s="1" r="A525"/>
    </row>
    <row r="526">
      <c s="1" r="A526"/>
    </row>
    <row r="527">
      <c s="1" r="A527"/>
    </row>
    <row r="528">
      <c s="1" r="A528"/>
    </row>
    <row r="529">
      <c s="1" r="A529"/>
    </row>
    <row r="530">
      <c s="1" r="A530"/>
    </row>
    <row r="531">
      <c s="1" r="A531"/>
    </row>
    <row r="532">
      <c s="1" r="A532"/>
    </row>
    <row r="533">
      <c s="1" r="A533"/>
    </row>
    <row r="534">
      <c s="1" r="A534"/>
    </row>
    <row r="535">
      <c s="1" r="A535"/>
    </row>
    <row r="536">
      <c s="1" r="A536"/>
    </row>
    <row r="537">
      <c s="1" r="A537"/>
    </row>
    <row r="538">
      <c s="1" r="A538"/>
    </row>
    <row r="539">
      <c s="1" r="A539"/>
    </row>
    <row r="540">
      <c s="1" r="A540"/>
    </row>
    <row r="541">
      <c s="1" r="A541"/>
    </row>
    <row r="542">
      <c s="1" r="A542"/>
    </row>
    <row r="543">
      <c s="1" r="A543"/>
    </row>
    <row r="544">
      <c s="1" r="A544"/>
    </row>
    <row r="545">
      <c s="1" r="A545"/>
    </row>
    <row r="546">
      <c s="1" r="A546"/>
    </row>
    <row r="547">
      <c s="1" r="A547"/>
    </row>
    <row r="548">
      <c s="1" r="A548"/>
    </row>
    <row r="549">
      <c s="1" r="A549"/>
    </row>
    <row r="550">
      <c s="1" r="A550"/>
    </row>
    <row r="551">
      <c s="1" r="A551"/>
    </row>
    <row r="552">
      <c s="1" r="A552"/>
    </row>
    <row r="553">
      <c s="1" r="A553"/>
    </row>
    <row r="554">
      <c s="1" r="A554"/>
    </row>
    <row r="555">
      <c s="1" r="A555"/>
    </row>
    <row r="556">
      <c s="1" r="A556"/>
    </row>
    <row r="557">
      <c s="1" r="A557"/>
    </row>
    <row r="558">
      <c s="1" r="A558"/>
    </row>
    <row r="559">
      <c s="1" r="A559"/>
    </row>
    <row r="560">
      <c s="1" r="A560"/>
    </row>
    <row r="561">
      <c s="1" r="A561"/>
    </row>
    <row r="562">
      <c s="1" r="A562"/>
    </row>
    <row r="563">
      <c s="1" r="A563"/>
    </row>
    <row r="564">
      <c s="1" r="A564"/>
    </row>
    <row r="565">
      <c s="1" r="A565"/>
    </row>
    <row r="566">
      <c s="1" r="A566"/>
    </row>
    <row r="567">
      <c s="1" r="A567"/>
    </row>
    <row r="568">
      <c s="1" r="A568"/>
    </row>
    <row r="569">
      <c s="1" r="A569"/>
    </row>
    <row r="570">
      <c s="1" r="A570"/>
    </row>
    <row r="571">
      <c s="1" r="A571"/>
    </row>
    <row r="572">
      <c s="1" r="A572"/>
    </row>
    <row r="573">
      <c s="1" r="A573"/>
    </row>
    <row r="574">
      <c s="1" r="A574"/>
    </row>
    <row r="575">
      <c s="1" r="A575"/>
    </row>
    <row r="576">
      <c s="1" r="A576"/>
    </row>
    <row r="577">
      <c s="1" r="A577"/>
    </row>
    <row r="578">
      <c s="1" r="A578"/>
    </row>
    <row r="579">
      <c s="1" r="A579"/>
    </row>
    <row r="580">
      <c s="1" r="A580"/>
    </row>
    <row r="581">
      <c s="1" r="A581"/>
    </row>
    <row r="582">
      <c s="1" r="A582"/>
    </row>
    <row r="583">
      <c s="1" r="A583"/>
    </row>
    <row r="584">
      <c s="1" r="A584"/>
    </row>
    <row r="585">
      <c s="1" r="A585"/>
    </row>
    <row r="586">
      <c s="1" r="A586"/>
    </row>
    <row r="587">
      <c s="1" r="A587"/>
    </row>
    <row r="588">
      <c s="1" r="A588"/>
    </row>
    <row r="589">
      <c s="1" r="A589"/>
    </row>
    <row r="590">
      <c s="1" r="A590"/>
    </row>
    <row r="591">
      <c s="1" r="A591"/>
    </row>
    <row r="592">
      <c s="1" r="A592"/>
    </row>
    <row r="593">
      <c s="1" r="A593"/>
    </row>
    <row r="594">
      <c s="1" r="A594"/>
    </row>
    <row r="595">
      <c s="1" r="A595"/>
    </row>
    <row r="596">
      <c s="1" r="A596"/>
    </row>
    <row r="597">
      <c s="1" r="A597"/>
    </row>
    <row r="598">
      <c s="1" r="A598"/>
    </row>
    <row r="599">
      <c s="1" r="A599"/>
    </row>
    <row r="600">
      <c s="1" r="A600"/>
    </row>
    <row r="601">
      <c s="1" r="A601"/>
    </row>
    <row r="602">
      <c s="1" r="A602"/>
    </row>
    <row r="603">
      <c s="1" r="A603"/>
    </row>
    <row r="604">
      <c s="1" r="A604"/>
    </row>
    <row r="605">
      <c s="1" r="A605"/>
    </row>
    <row r="606">
      <c s="1" r="A606"/>
    </row>
    <row r="607">
      <c s="1" r="A607"/>
    </row>
    <row r="608">
      <c s="1" r="A608"/>
    </row>
    <row r="609">
      <c s="1" r="A609"/>
    </row>
    <row r="610">
      <c s="1" r="A610"/>
    </row>
    <row r="611">
      <c s="1" r="A611"/>
    </row>
    <row r="612">
      <c s="1" r="A612"/>
    </row>
    <row r="613">
      <c s="1" r="A613"/>
    </row>
    <row r="614">
      <c s="1" r="A614"/>
    </row>
    <row r="615">
      <c s="1" r="A615"/>
    </row>
    <row r="616">
      <c s="1" r="A616"/>
    </row>
    <row r="617">
      <c s="1" r="A617"/>
    </row>
    <row r="618">
      <c s="1" r="A618"/>
    </row>
    <row r="619">
      <c s="1" r="A619"/>
    </row>
    <row r="620">
      <c s="1" r="A620"/>
    </row>
    <row r="621">
      <c s="1" r="A621"/>
    </row>
    <row r="622">
      <c s="1" r="A622"/>
    </row>
    <row r="623">
      <c s="1" r="A623"/>
    </row>
    <row r="624">
      <c s="1" r="A624"/>
    </row>
    <row r="625">
      <c s="1" r="A625"/>
    </row>
    <row r="626">
      <c s="1" r="A626"/>
    </row>
    <row r="627">
      <c s="1" r="A627"/>
    </row>
    <row r="628">
      <c s="1" r="A628"/>
    </row>
    <row r="629">
      <c s="1" r="A629"/>
    </row>
    <row r="630">
      <c s="1" r="A630"/>
    </row>
    <row r="631">
      <c s="1" r="A631"/>
    </row>
    <row r="632">
      <c s="1" r="A632"/>
    </row>
    <row r="633">
      <c s="1" r="A633"/>
    </row>
    <row r="634">
      <c s="1" r="A634"/>
    </row>
    <row r="635">
      <c s="1" r="A635"/>
    </row>
    <row r="636">
      <c s="1" r="A636"/>
    </row>
    <row r="637">
      <c s="1" r="A637"/>
    </row>
    <row r="638">
      <c s="1" r="A638"/>
    </row>
    <row r="639">
      <c s="1" r="A639"/>
    </row>
    <row r="640">
      <c s="1" r="A640"/>
    </row>
    <row r="641">
      <c s="1" r="A641"/>
    </row>
    <row r="642">
      <c s="1" r="A642"/>
    </row>
    <row r="643">
      <c s="1" r="A643"/>
    </row>
    <row r="644">
      <c s="1" r="A644"/>
    </row>
    <row r="645">
      <c s="1" r="A645"/>
    </row>
    <row r="646">
      <c s="1" r="A646"/>
    </row>
    <row r="647">
      <c s="1" r="A647"/>
    </row>
    <row r="648">
      <c s="1" r="A648"/>
    </row>
    <row r="649">
      <c s="1" r="A649"/>
    </row>
    <row r="650">
      <c s="1" r="A650"/>
    </row>
    <row r="651">
      <c s="1" r="A651"/>
    </row>
    <row r="652">
      <c s="1" r="A652"/>
    </row>
    <row r="653">
      <c s="1" r="A653"/>
    </row>
    <row r="654">
      <c s="1" r="A654"/>
    </row>
    <row r="655">
      <c s="1" r="A655"/>
    </row>
    <row r="656">
      <c s="1" r="A656"/>
    </row>
    <row r="657">
      <c s="1" r="A657"/>
    </row>
    <row r="658">
      <c s="1" r="A658"/>
    </row>
    <row r="659">
      <c s="1" r="A659"/>
    </row>
    <row r="660">
      <c s="1" r="A660"/>
    </row>
    <row r="661">
      <c s="1" r="A661"/>
    </row>
    <row r="662">
      <c s="1" r="A662"/>
    </row>
    <row r="663">
      <c s="1" r="A663"/>
    </row>
    <row r="664">
      <c s="1" r="A664"/>
    </row>
    <row r="665">
      <c s="1" r="A665"/>
    </row>
    <row r="666">
      <c s="1" r="A666"/>
    </row>
    <row r="667">
      <c s="1" r="A667"/>
    </row>
    <row r="668">
      <c s="1" r="A668"/>
    </row>
    <row r="669">
      <c s="1" r="A669"/>
    </row>
    <row r="670">
      <c s="1" r="A670"/>
    </row>
    <row r="671">
      <c s="1" r="A671"/>
    </row>
    <row r="672">
      <c s="1" r="A672"/>
    </row>
    <row r="673">
      <c s="1" r="A673"/>
    </row>
    <row r="674">
      <c s="1" r="A674"/>
    </row>
    <row r="675">
      <c s="1" r="A675"/>
    </row>
    <row r="676">
      <c s="1" r="A676"/>
    </row>
    <row r="677">
      <c s="1" r="A677"/>
    </row>
    <row r="678">
      <c s="1" r="A678"/>
    </row>
    <row r="679">
      <c s="1" r="A679"/>
    </row>
    <row r="680">
      <c s="1" r="A680"/>
    </row>
    <row r="681">
      <c s="1" r="A681"/>
    </row>
    <row r="682">
      <c s="1" r="A682"/>
    </row>
    <row r="683">
      <c s="1" r="A683"/>
    </row>
    <row r="684">
      <c s="1" r="A684"/>
    </row>
    <row r="685">
      <c s="1" r="A685"/>
    </row>
    <row r="686">
      <c s="1" r="A686"/>
    </row>
    <row r="687">
      <c s="1" r="A687"/>
    </row>
    <row r="688">
      <c s="1" r="A688"/>
    </row>
    <row r="689">
      <c s="1" r="A689"/>
    </row>
    <row r="690">
      <c s="1" r="A690"/>
    </row>
    <row r="691">
      <c s="1" r="A691"/>
    </row>
    <row r="692">
      <c s="1" r="A692"/>
    </row>
    <row r="693">
      <c s="1" r="A693"/>
    </row>
    <row r="694">
      <c s="1" r="A694"/>
    </row>
    <row r="695">
      <c s="1" r="A695"/>
    </row>
    <row r="696">
      <c s="1" r="A696"/>
    </row>
    <row r="697">
      <c s="1" r="A697"/>
    </row>
    <row r="698">
      <c s="1" r="A698"/>
    </row>
    <row r="699">
      <c s="1" r="A699"/>
    </row>
    <row r="700">
      <c s="1" r="A700"/>
    </row>
    <row r="701">
      <c s="1" r="A701"/>
    </row>
    <row r="702">
      <c s="1" r="A702"/>
    </row>
    <row r="703">
      <c s="1" r="A703"/>
    </row>
    <row r="704">
      <c s="1" r="A704"/>
    </row>
    <row r="705">
      <c s="1" r="A705"/>
    </row>
    <row r="706">
      <c s="1" r="A706"/>
    </row>
    <row r="707">
      <c s="1" r="A707"/>
    </row>
    <row r="708">
      <c s="1" r="A708"/>
    </row>
    <row r="709">
      <c s="1" r="A709"/>
    </row>
    <row r="710">
      <c s="1" r="A710"/>
    </row>
    <row r="711">
      <c s="1" r="A711"/>
    </row>
    <row r="712">
      <c s="1" r="A712"/>
    </row>
    <row r="713">
      <c s="1" r="A713"/>
    </row>
    <row r="714">
      <c s="1" r="A714"/>
    </row>
    <row r="715">
      <c s="1" r="A715"/>
    </row>
    <row r="716">
      <c s="1" r="A716"/>
    </row>
    <row r="717">
      <c s="1" r="A717"/>
    </row>
    <row r="718">
      <c s="1" r="A718"/>
    </row>
    <row r="719">
      <c s="1" r="A719"/>
    </row>
    <row r="720">
      <c s="1" r="A720"/>
    </row>
    <row r="721">
      <c s="1" r="A721"/>
    </row>
    <row r="722">
      <c s="1" r="A722"/>
    </row>
    <row r="723">
      <c s="1" r="A723"/>
    </row>
    <row r="724">
      <c s="1" r="A724"/>
    </row>
    <row r="725">
      <c s="1" r="A725"/>
    </row>
    <row r="726">
      <c s="1" r="A726"/>
    </row>
    <row r="727">
      <c s="1" r="A727"/>
    </row>
    <row r="728">
      <c s="1" r="A728"/>
    </row>
    <row r="729">
      <c s="1" r="A729"/>
    </row>
    <row r="730">
      <c s="1" r="A730"/>
    </row>
    <row r="731">
      <c s="1" r="A731"/>
    </row>
    <row r="732">
      <c s="1" r="A732"/>
    </row>
    <row r="733">
      <c s="1" r="A733"/>
    </row>
    <row r="734">
      <c s="1" r="A734"/>
    </row>
    <row r="735">
      <c s="1" r="A735"/>
    </row>
    <row r="736">
      <c s="1" r="A736"/>
    </row>
    <row r="737">
      <c s="1" r="A737"/>
    </row>
    <row r="738">
      <c s="1" r="A738"/>
    </row>
    <row r="739">
      <c s="1" r="A739"/>
    </row>
    <row r="740">
      <c s="1" r="A740"/>
    </row>
    <row r="741">
      <c s="1" r="A741"/>
    </row>
    <row r="742">
      <c s="1" r="A742"/>
    </row>
    <row r="743">
      <c s="1" r="A743"/>
    </row>
    <row r="744">
      <c s="1" r="A744"/>
    </row>
    <row r="745">
      <c s="1" r="A745"/>
    </row>
    <row r="746">
      <c s="1" r="A746"/>
    </row>
    <row r="747">
      <c s="1" r="A747"/>
    </row>
    <row r="748">
      <c s="1" r="A748"/>
    </row>
    <row r="749">
      <c s="1" r="A749"/>
    </row>
    <row r="750">
      <c s="1" r="A750"/>
    </row>
    <row r="751">
      <c s="1" r="A751"/>
    </row>
    <row r="752">
      <c s="1" r="A752"/>
    </row>
    <row r="753">
      <c s="1" r="A753"/>
    </row>
    <row r="754">
      <c s="1" r="A754"/>
    </row>
    <row r="755">
      <c s="1" r="A755"/>
    </row>
    <row r="756">
      <c s="1" r="A756"/>
    </row>
    <row r="757">
      <c s="1" r="A757"/>
    </row>
    <row r="758">
      <c s="1" r="A758"/>
    </row>
    <row r="759">
      <c s="1" r="A759"/>
    </row>
    <row r="760">
      <c s="1" r="A760"/>
    </row>
    <row r="761">
      <c s="1" r="A761"/>
    </row>
    <row r="762">
      <c s="1" r="A762"/>
    </row>
    <row r="763">
      <c s="1" r="A763"/>
    </row>
    <row r="764">
      <c s="1" r="A764"/>
    </row>
    <row r="765">
      <c s="1" r="A765"/>
    </row>
    <row r="766">
      <c s="1" r="A766"/>
    </row>
    <row r="767">
      <c s="1" r="A767"/>
    </row>
    <row r="768">
      <c s="1" r="A768"/>
    </row>
    <row r="769">
      <c s="1" r="A769"/>
    </row>
    <row r="770">
      <c s="1" r="A770"/>
    </row>
    <row r="771">
      <c s="1" r="A771"/>
    </row>
    <row r="772">
      <c s="1" r="A772"/>
    </row>
    <row r="773">
      <c s="1" r="A773"/>
    </row>
    <row r="774">
      <c s="1" r="A774"/>
    </row>
    <row r="775">
      <c s="1" r="A775"/>
    </row>
    <row r="776">
      <c s="1" r="A776"/>
    </row>
    <row r="777">
      <c s="1" r="A777"/>
    </row>
    <row r="778">
      <c s="1" r="A778"/>
    </row>
    <row r="779">
      <c s="1" r="A779"/>
    </row>
    <row r="780">
      <c s="1" r="A780"/>
    </row>
    <row r="781">
      <c s="1" r="A781"/>
    </row>
    <row r="782">
      <c s="1" r="A782"/>
    </row>
    <row r="783">
      <c s="1" r="A783"/>
    </row>
    <row r="784">
      <c s="1" r="A784"/>
    </row>
    <row r="785">
      <c s="1" r="A785"/>
    </row>
    <row r="786">
      <c s="1" r="A786"/>
    </row>
    <row r="787">
      <c s="1" r="A787"/>
    </row>
    <row r="788">
      <c s="1" r="A788"/>
    </row>
    <row r="789">
      <c s="1" r="A789"/>
    </row>
    <row r="790">
      <c s="1" r="A790"/>
    </row>
    <row r="791">
      <c s="1" r="A791"/>
    </row>
    <row r="792">
      <c s="1" r="A792"/>
    </row>
    <row r="793">
      <c s="1" r="A793"/>
    </row>
    <row r="794">
      <c s="1" r="A794"/>
    </row>
    <row r="795">
      <c s="1" r="A795"/>
    </row>
    <row r="796">
      <c s="1" r="A796"/>
    </row>
    <row r="797">
      <c s="1" r="A797"/>
    </row>
    <row r="798">
      <c s="1" r="A798"/>
    </row>
    <row r="799">
      <c s="1" r="A799"/>
    </row>
    <row r="800">
      <c s="1" r="A800"/>
    </row>
    <row r="801">
      <c s="1" r="A801"/>
    </row>
    <row r="802">
      <c s="1" r="A802"/>
    </row>
    <row r="803">
      <c s="1" r="A803"/>
    </row>
    <row r="804">
      <c s="1" r="A804"/>
    </row>
    <row r="805">
      <c s="1" r="A805"/>
    </row>
    <row r="806">
      <c s="1" r="A806"/>
    </row>
    <row r="807">
      <c s="1" r="A807"/>
    </row>
    <row r="808">
      <c s="1" r="A808"/>
    </row>
    <row r="809">
      <c s="1" r="A809"/>
    </row>
    <row r="810">
      <c s="1" r="A810"/>
    </row>
    <row r="811">
      <c s="1" r="A811"/>
    </row>
    <row r="812">
      <c s="1" r="A812"/>
    </row>
    <row r="813">
      <c s="1" r="A813"/>
    </row>
    <row r="814">
      <c s="1" r="A814"/>
    </row>
    <row r="815">
      <c s="1" r="A815"/>
    </row>
    <row r="816">
      <c s="1" r="A816"/>
    </row>
    <row r="817">
      <c s="1" r="A817"/>
    </row>
    <row r="818">
      <c s="1" r="A818"/>
    </row>
    <row r="819">
      <c s="1" r="A819"/>
    </row>
    <row r="820">
      <c s="1" r="A820"/>
    </row>
    <row r="821">
      <c s="1" r="A821"/>
    </row>
    <row r="822">
      <c s="1" r="A822"/>
    </row>
    <row r="823">
      <c s="1" r="A823"/>
    </row>
    <row r="824">
      <c s="1" r="A824"/>
    </row>
    <row r="825">
      <c s="1" r="A825"/>
    </row>
    <row r="826">
      <c s="1" r="A826"/>
    </row>
    <row r="827">
      <c s="1" r="A827"/>
    </row>
    <row r="828">
      <c s="1" r="A828"/>
    </row>
    <row r="829">
      <c s="1" r="A829"/>
    </row>
    <row r="830">
      <c s="1" r="A830"/>
    </row>
    <row r="831">
      <c s="1" r="A831"/>
    </row>
    <row r="832">
      <c s="1" r="A832"/>
    </row>
    <row r="833">
      <c s="1" r="A833"/>
    </row>
    <row r="834">
      <c s="1" r="A834"/>
    </row>
    <row r="835">
      <c s="1" r="A835"/>
    </row>
    <row r="836">
      <c s="1" r="A836"/>
    </row>
    <row r="837">
      <c s="1" r="A837"/>
    </row>
    <row r="838">
      <c s="1" r="A838"/>
    </row>
    <row r="839">
      <c s="1" r="A839"/>
    </row>
    <row r="840">
      <c s="1" r="A840"/>
    </row>
    <row r="841">
      <c s="1" r="A841"/>
    </row>
    <row r="842">
      <c s="1" r="A842"/>
    </row>
    <row r="843">
      <c s="1" r="A843"/>
    </row>
    <row r="844">
      <c s="1" r="A844"/>
    </row>
    <row r="845">
      <c s="1" r="A845"/>
    </row>
    <row r="846">
      <c s="1" r="A846"/>
    </row>
    <row r="847">
      <c s="1" r="A847"/>
    </row>
    <row r="848">
      <c s="1" r="A848"/>
    </row>
    <row r="849">
      <c s="1" r="A849"/>
    </row>
    <row r="850">
      <c s="1" r="A850"/>
    </row>
    <row r="851">
      <c s="1" r="A851"/>
    </row>
    <row r="852">
      <c s="1" r="A852"/>
    </row>
    <row r="853">
      <c s="1" r="A853"/>
    </row>
    <row r="854">
      <c s="1" r="A854"/>
    </row>
    <row r="855">
      <c s="1" r="A855"/>
    </row>
    <row r="856">
      <c s="1" r="A856"/>
    </row>
    <row r="857">
      <c s="1" r="A857"/>
    </row>
    <row r="858">
      <c s="1" r="A858"/>
    </row>
    <row r="859">
      <c s="1" r="A859"/>
    </row>
    <row r="860">
      <c s="1" r="A860"/>
    </row>
    <row r="861">
      <c s="1" r="A861"/>
    </row>
    <row r="862">
      <c s="1" r="A862"/>
    </row>
    <row r="863">
      <c s="1" r="A863"/>
    </row>
    <row r="864">
      <c s="1" r="A864"/>
    </row>
    <row r="865">
      <c s="1" r="A865"/>
    </row>
    <row r="866">
      <c s="1" r="A866"/>
    </row>
    <row r="867">
      <c s="1" r="A867"/>
    </row>
    <row r="868">
      <c s="1" r="A868"/>
    </row>
    <row r="869">
      <c s="1" r="A869"/>
    </row>
    <row r="870">
      <c s="1" r="A870"/>
    </row>
    <row r="871">
      <c s="1" r="A871"/>
    </row>
    <row r="872">
      <c s="1" r="A872"/>
    </row>
    <row r="873">
      <c s="1" r="A873"/>
    </row>
    <row r="874">
      <c s="1" r="A874"/>
    </row>
    <row r="875">
      <c s="1" r="A875"/>
    </row>
    <row r="876">
      <c s="1" r="A876"/>
    </row>
    <row r="877">
      <c s="1" r="A877"/>
    </row>
    <row r="878">
      <c s="1" r="A878"/>
    </row>
    <row r="879">
      <c s="1" r="A879"/>
    </row>
    <row r="880">
      <c s="1" r="A880"/>
    </row>
    <row r="881">
      <c s="1" r="A881"/>
    </row>
    <row r="882">
      <c s="1" r="A882"/>
    </row>
    <row r="883">
      <c s="1" r="A883"/>
    </row>
    <row r="884">
      <c s="1" r="A884"/>
    </row>
    <row r="885">
      <c s="1" r="A885"/>
    </row>
    <row r="886">
      <c s="1" r="A886"/>
    </row>
    <row r="887">
      <c s="1" r="A887"/>
    </row>
    <row r="888">
      <c s="1" r="A888"/>
    </row>
    <row r="889">
      <c s="1" r="A889"/>
    </row>
    <row r="890">
      <c s="1" r="A890"/>
    </row>
    <row r="891">
      <c s="1" r="A891"/>
    </row>
    <row r="892">
      <c s="1" r="A892"/>
    </row>
    <row r="893">
      <c s="1" r="A893"/>
    </row>
    <row r="894">
      <c s="1" r="A894"/>
    </row>
    <row r="895">
      <c s="1" r="A895"/>
    </row>
    <row r="896">
      <c s="1" r="A896"/>
    </row>
    <row r="897">
      <c s="1" r="A897"/>
    </row>
    <row r="898">
      <c s="1" r="A898"/>
    </row>
    <row r="899">
      <c s="1" r="A899"/>
    </row>
    <row r="900">
      <c s="1" r="A900"/>
    </row>
    <row r="901">
      <c s="1" r="A901"/>
    </row>
    <row r="902">
      <c s="1" r="A902"/>
    </row>
    <row r="903">
      <c s="1" r="A903"/>
    </row>
    <row r="904">
      <c s="1" r="A904"/>
    </row>
    <row r="905">
      <c s="1" r="A905"/>
    </row>
    <row r="906">
      <c s="1" r="A906"/>
    </row>
    <row r="907">
      <c s="1" r="A907"/>
    </row>
    <row r="908">
      <c s="1" r="A908"/>
    </row>
    <row r="909">
      <c s="1" r="A909"/>
    </row>
    <row r="910">
      <c s="1" r="A910"/>
    </row>
    <row r="911">
      <c s="1" r="A911"/>
    </row>
    <row r="912">
      <c s="1" r="A912"/>
    </row>
    <row r="913">
      <c s="1" r="A913"/>
    </row>
    <row r="914">
      <c s="1" r="A914"/>
    </row>
    <row r="915">
      <c s="1" r="A915"/>
    </row>
    <row r="916">
      <c s="1" r="A916"/>
    </row>
    <row r="917">
      <c s="1" r="A917"/>
    </row>
    <row r="918">
      <c s="1" r="A918"/>
    </row>
    <row r="919">
      <c s="1" r="A919"/>
    </row>
    <row r="920">
      <c s="1" r="A920"/>
    </row>
    <row r="921">
      <c s="1" r="A921"/>
    </row>
    <row r="922">
      <c s="1" r="A922"/>
    </row>
    <row r="923">
      <c s="1" r="A923"/>
    </row>
    <row r="924">
      <c s="1" r="A924"/>
    </row>
    <row r="925">
      <c s="1" r="A925"/>
    </row>
    <row r="926">
      <c s="1" r="A926"/>
    </row>
    <row r="927">
      <c s="1" r="A927"/>
    </row>
    <row r="928">
      <c s="1" r="A928"/>
    </row>
    <row r="929">
      <c s="1" r="A929"/>
    </row>
    <row r="930">
      <c s="1" r="A930"/>
    </row>
    <row r="931">
      <c s="1" r="A931"/>
    </row>
    <row r="932">
      <c s="1" r="A932"/>
    </row>
    <row r="933">
      <c s="1" r="A933"/>
    </row>
    <row r="934">
      <c s="1" r="A934"/>
    </row>
    <row r="935">
      <c s="1" r="A935"/>
    </row>
    <row r="936">
      <c s="1" r="A936"/>
    </row>
    <row r="937">
      <c s="1" r="A937"/>
    </row>
    <row r="938">
      <c s="1" r="A938"/>
    </row>
    <row r="939">
      <c s="1" r="A939"/>
    </row>
    <row r="940">
      <c s="1" r="A940"/>
    </row>
    <row r="941">
      <c s="1" r="A941"/>
    </row>
    <row r="942">
      <c s="1" r="A942"/>
    </row>
    <row r="943">
      <c s="1" r="A943"/>
    </row>
    <row r="944">
      <c s="1" r="A944"/>
    </row>
    <row r="945">
      <c s="1" r="A945"/>
    </row>
    <row r="946">
      <c s="1" r="A946"/>
    </row>
    <row r="947">
      <c s="1" r="A947"/>
    </row>
    <row r="948">
      <c s="1" r="A948"/>
    </row>
    <row r="949">
      <c s="1" r="A949"/>
    </row>
    <row r="950">
      <c s="1" r="A950"/>
    </row>
    <row r="951">
      <c s="1" r="A951"/>
    </row>
    <row r="952">
      <c s="1" r="A952"/>
    </row>
    <row r="953">
      <c s="1" r="A953"/>
    </row>
    <row r="954">
      <c s="1" r="A954"/>
    </row>
    <row r="955">
      <c s="1" r="A955"/>
    </row>
    <row r="956">
      <c s="1" r="A956"/>
    </row>
    <row r="957">
      <c s="1" r="A957"/>
    </row>
    <row r="958">
      <c s="1" r="A958"/>
    </row>
    <row r="959">
      <c s="1" r="A959"/>
    </row>
    <row r="960">
      <c s="1" r="A960"/>
    </row>
    <row r="961">
      <c s="1" r="A961"/>
    </row>
    <row r="962">
      <c s="1" r="A962"/>
    </row>
    <row r="963">
      <c s="1" r="A963"/>
    </row>
    <row r="964">
      <c s="1" r="A964"/>
    </row>
    <row r="965">
      <c s="1" r="A965"/>
    </row>
    <row r="966">
      <c s="1" r="A966"/>
    </row>
    <row r="967">
      <c s="1" r="A967"/>
    </row>
    <row r="968">
      <c s="1" r="A968"/>
    </row>
    <row r="969">
      <c s="1" r="A969"/>
    </row>
    <row r="970">
      <c s="1" r="A970"/>
    </row>
    <row r="971">
      <c s="1" r="A971"/>
    </row>
    <row r="972">
      <c s="1" r="A972"/>
    </row>
    <row r="973">
      <c s="1" r="A973"/>
    </row>
    <row r="974">
      <c s="1" r="A974"/>
    </row>
    <row r="975">
      <c s="1" r="A975"/>
    </row>
    <row r="976">
      <c s="1" r="A976"/>
    </row>
    <row r="977">
      <c s="1" r="A977"/>
    </row>
    <row r="978">
      <c s="1" r="A978"/>
    </row>
    <row r="979">
      <c s="1" r="A979"/>
    </row>
    <row r="980">
      <c s="1" r="A980"/>
    </row>
    <row r="981">
      <c s="1" r="A981"/>
    </row>
    <row r="982">
      <c s="1" r="A982"/>
    </row>
    <row r="983">
      <c s="1" r="A983"/>
    </row>
    <row r="984">
      <c s="1" r="A984"/>
    </row>
    <row r="985">
      <c s="1" r="A985"/>
    </row>
    <row r="986">
      <c s="1" r="A986"/>
    </row>
    <row r="987">
      <c s="1" r="A987"/>
    </row>
    <row r="988">
      <c s="1" r="A988"/>
    </row>
    <row r="989">
      <c s="1" r="A989"/>
    </row>
    <row r="990">
      <c s="1" r="A990"/>
    </row>
    <row r="991">
      <c s="1" r="A991"/>
    </row>
    <row r="992">
      <c s="1" r="A992"/>
    </row>
    <row r="993">
      <c s="1" r="A993"/>
    </row>
    <row r="994">
      <c s="1" r="A994"/>
    </row>
    <row r="995">
      <c s="1" r="A995"/>
    </row>
    <row r="996">
      <c s="1" r="A996"/>
    </row>
    <row r="997">
      <c s="1" r="A997"/>
    </row>
    <row r="998">
      <c s="1" r="A998"/>
    </row>
    <row r="999">
      <c s="1" r="A999"/>
    </row>
    <row r="1000">
      <c s="1" r="A1000"/>
    </row>
    <row r="1001">
      <c s="1" r="A1001"/>
    </row>
  </sheetData>
  <mergeCells count="5">
    <mergeCell ref="A1:G1"/>
    <mergeCell ref="A2:A3"/>
    <mergeCell ref="B2:D2"/>
    <mergeCell ref="E2:G2"/>
    <mergeCell ref="A8:A9"/>
  </mergeCells>
  <drawing r:id="rId1"/>
</worksheet>
</file>