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<sst xmlns="http://schemas.openxmlformats.org/spreadsheetml/2006/main">
  <si>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Unit</t>
  </si>
  <si>
    <t>Officers Assigned</t>
  </si>
  <si>
    <t>Patrol (Precinct 1 and 2)</t>
  </si>
  <si>
    <t>Investigations</t>
  </si>
  <si>
    <t>Special Investigations</t>
  </si>
  <si>
    <t>Neighborhood Enforcement Team</t>
  </si>
  <si>
    <t>Special Operations</t>
  </si>
  <si>
    <t>Administration</t>
  </si>
  <si>
    <t>Office of Professional Standards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</si>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</sst>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43"/>
    <col min="2" customWidth="1" max="2" width="27.43"/>
  </cols>
  <sheetData>
    <row r="1">
      <c t="s" s="1" r="A1">
        <v>0</v>
      </c>
      <c t="s" s="1" r="B1">
        <v>1</v>
      </c>
    </row>
    <row r="2">
      <c t="s" s="1" r="A2">
        <v>2</v>
      </c>
      <c s="1" r="B2">
        <v>113.0</v>
      </c>
    </row>
    <row r="3">
      <c t="s" s="1" r="A3">
        <v>3</v>
      </c>
      <c s="1" r="B3">
        <v>23.0</v>
      </c>
    </row>
    <row r="4">
      <c t="s" s="1" r="A4">
        <v>4</v>
      </c>
      <c s="1" r="B4">
        <v>10.0</v>
      </c>
    </row>
    <row r="5">
      <c t="s" s="1" r="A5">
        <v>5</v>
      </c>
      <c s="1" r="B5">
        <v>12.0</v>
      </c>
    </row>
    <row r="6">
      <c t="s" s="1" r="A6">
        <v>6</v>
      </c>
      <c s="1" r="B6">
        <v>14.0</v>
      </c>
    </row>
    <row r="7">
      <c t="s" s="1" r="A7">
        <v>7</v>
      </c>
      <c s="1" r="B7">
        <v>12.0</v>
      </c>
    </row>
    <row r="8">
      <c t="s" s="1" r="A8">
        <v>8</v>
      </c>
      <c s="1" r="B8">
        <v>6.0</v>
      </c>
    </row>
    <row r="9">
      <c t="s" s="1" r="A9">
        <v>9</v>
      </c>
      <c t="str" s="1" r="B9">
        <f>sum(B2:B8)
</f>
        <v>190</v>
      </c>
    </row>
  </sheetData>
  <drawing r:id="rId1"/>
</worksheet>
</file>